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ulwilkinson/projects/Unity/BadNRG/Config/Excel/"/>
    </mc:Choice>
  </mc:AlternateContent>
  <xr:revisionPtr revIDLastSave="0" documentId="13_ncr:1_{3A5A942D-D364-0B4F-9DE5-EC8C803B8E63}" xr6:coauthVersionLast="47" xr6:coauthVersionMax="47" xr10:uidLastSave="{00000000-0000-0000-0000-000000000000}"/>
  <bookViews>
    <workbookView xWindow="0" yWindow="760" windowWidth="33600" windowHeight="20500" tabRatio="900" activeTab="3" xr2:uid="{00000000-000D-0000-FFFF-FFFF00000000}"/>
  </bookViews>
  <sheets>
    <sheet name="Campaigns" sheetId="1" r:id="rId1"/>
    <sheet name="Levels" sheetId="2" r:id="rId2"/>
    <sheet name="Level Scenes" sheetId="8" r:id="rId3"/>
    <sheet name="Enemy Spawn Points --Tut" sheetId="15" r:id="rId4"/>
    <sheet name="Enemy Spawn Points --Other" sheetId="12" r:id="rId5"/>
    <sheet name="Enemy Spawn Points --Bakers" sheetId="13" r:id="rId6"/>
    <sheet name="Enemy Spawn Points --Doncaster" sheetId="11" r:id="rId7"/>
    <sheet name="Campaign Order -- doesnt work" sheetId="7" r:id="rId8"/>
  </sheets>
  <definedNames>
    <definedName name="_xlnm._FilterDatabase" localSheetId="2" hidden="1">'Level Scenes'!$D$20:$D$47</definedName>
    <definedName name="_xlnm._FilterDatabase" localSheetId="1" hidden="1">Levels!$A$1:$AC$44</definedName>
    <definedName name="droptables" localSheetId="1">Levels!$A$43:$D$176</definedName>
    <definedName name="droptables_1" localSheetId="1">Levels!$L$160:$R$293</definedName>
    <definedName name="droptables_2" localSheetId="1">Levels!$H$181:$L$314</definedName>
    <definedName name="droptables_3" localSheetId="1">Levels!$A$181:$H$314</definedName>
    <definedName name="droptables_4" localSheetId="1">Levels!$E$40:$J$178</definedName>
    <definedName name="droptables_5" localSheetId="1">Levels!$M$46:$V$181</definedName>
    <definedName name="droptables_6" localSheetId="1">Levels!$AE$48:$AL$183</definedName>
    <definedName name="droptables_7" localSheetId="1">Levels!$AO$54:$AR$126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3" i="2" l="1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2" i="2"/>
  <c r="H38" i="2" l="1"/>
  <c r="B38" i="2"/>
  <c r="B39" i="2" l="1"/>
  <c r="H39" i="2"/>
  <c r="B37" i="2"/>
  <c r="H36" i="2"/>
  <c r="B36" i="2"/>
  <c r="H37" i="2"/>
  <c r="B17" i="2" l="1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16" i="2"/>
  <c r="Y56" i="2" l="1"/>
  <c r="Y57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AI43" i="2" l="1"/>
  <c r="G43" i="2"/>
  <c r="AI42" i="2"/>
  <c r="G42" i="2"/>
  <c r="AI41" i="2"/>
  <c r="G41" i="2"/>
  <c r="G4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roptables" type="6" refreshedVersion="6" background="1" saveData="1">
    <textPr sourceFile="/Users/paul/projects/Unity/BadNRG/Config/Utils/droptables.txt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droptables.txt" type="6" refreshedVersion="0" background="1" saveData="1">
    <textPr fileType="mac" sourceFile="Macintosh HD:Users:paul:projects:Unity:BadNRG:Config:Utils:droptables.txt">
      <textFields count="3">
        <textField/>
        <textField/>
        <textField/>
      </textFields>
    </textPr>
  </connection>
  <connection id="3" xr16:uid="{00000000-0015-0000-FFFF-FFFF02000000}" name="droptables.txt1" type="6" refreshedVersion="0" background="1" saveData="1">
    <textPr fileType="mac" sourceFile="Macintosh HD:Users:paul:projects:Unity:BadNRG:Config:Utils:droptables.txt">
      <textFields count="3">
        <textField/>
        <textField/>
        <textField/>
      </textFields>
    </textPr>
  </connection>
  <connection id="4" xr16:uid="{00000000-0015-0000-FFFF-FFFF03000000}" name="droptables.txt2" type="6" refreshedVersion="0" background="1" saveData="1">
    <textPr fileType="mac" sourceFile="Macintosh HD:Users:paul:projects:Unity:BadNRG:Config:Utils:droptables.txt">
      <textFields>
        <textField/>
      </textFields>
    </textPr>
  </connection>
  <connection id="5" xr16:uid="{00000000-0015-0000-FFFF-FFFF04000000}" name="droptables.txt3" type="6" refreshedVersion="0" background="1" saveData="1">
    <textPr fileType="mac" sourceFile="Macintosh HD:Users:paul:projects:Unity:BadNRG:Config:Utils:droptables.txt">
      <textFields count="4">
        <textField/>
        <textField/>
        <textField/>
        <textField/>
      </textFields>
    </textPr>
  </connection>
  <connection id="6" xr16:uid="{00000000-0015-0000-FFFF-FFFF05000000}" name="droptables.txt4" type="6" refreshedVersion="0" background="1" saveData="1">
    <textPr fileType="mac" sourceFile="Macintosh HD:Users:paul:projects:Unity:BadNRG:Config:Utils:droptables.txt">
      <textFields count="4">
        <textField/>
        <textField/>
        <textField/>
        <textField/>
      </textFields>
    </textPr>
  </connection>
  <connection id="7" xr16:uid="{00000000-0015-0000-FFFF-FFFF06000000}" name="droptables.txt5" type="6" refreshedVersion="0" background="1">
    <textPr fileType="mac" sourceFile="Macintosh HD:Users:paul:projects:Unity:BadNRG:Config:Utils:droptables.txt">
      <textFields count="4">
        <textField/>
        <textField/>
        <textField/>
        <textField/>
      </textFields>
    </textPr>
  </connection>
  <connection id="8" xr16:uid="{00000000-0015-0000-FFFF-FFFF07000000}" name="droptables.txt6" type="6" refreshedVersion="0" background="1">
    <textPr fileType="mac" sourceFile="Macintosh HD:Users:paul:projects:Unity:BadNRG:Config:Utils:droptables.txt">
      <textFields count="4">
        <textField/>
        <textField/>
        <textField/>
        <textField/>
      </textFields>
    </textPr>
  </connection>
  <connection id="9" xr16:uid="{00000000-0015-0000-FFFF-FFFF08000000}" name="droptables.txt7" type="6" refreshedVersion="0" background="1">
    <textPr fileType="mac" sourceFile="Macintosh HD:Users:paul:projects:Unity:BadNRG:Config:Utils:droptables.txt">
      <textFields count="4">
        <textField/>
        <textField/>
        <textField/>
        <textField/>
      </textFields>
    </textPr>
  </connection>
  <connection id="10" xr16:uid="{00000000-0015-0000-FFFF-FFFF09000000}" name="droptables.txt8" type="6" refreshedVersion="0" background="1" saveData="1">
    <textPr fileType="mac" sourceFile="Macintosh HD:Users:paul:projects:Unity:BadNRG:Config:Utils:droptables.txt">
      <textFields>
        <textField/>
      </textFields>
    </textPr>
  </connection>
  <connection id="11" xr16:uid="{00000000-0015-0000-FFFF-FFFF0A000000}" name="droptables1" type="6" refreshedVersion="6" background="1" saveData="1">
    <textPr sourceFile="/Users/paul/projects/Unity/BadNRG/Config/Utils/droptables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<sst xmlns="http://schemas.openxmlformats.org/spreadsheetml/2006/main" count="96804" uniqueCount="586">
  <si>
    <t>Campaign Id</t>
  </si>
  <si>
    <t>Hempstead</t>
  </si>
  <si>
    <t>Bakersfield</t>
  </si>
  <si>
    <t>HomerHigh</t>
  </si>
  <si>
    <t>Homer High School</t>
  </si>
  <si>
    <t>Hempstead, NY</t>
  </si>
  <si>
    <t>Display</t>
  </si>
  <si>
    <t>Level Id</t>
  </si>
  <si>
    <t>Tutorial Level 1</t>
  </si>
  <si>
    <t>Tutorial Level 2</t>
  </si>
  <si>
    <t>Tutorial Level 3</t>
  </si>
  <si>
    <t>Tutorial Level 4</t>
  </si>
  <si>
    <t>Tutorial Level 5</t>
  </si>
  <si>
    <t>Tutorial Level 6</t>
  </si>
  <si>
    <t>Tutorial Level 7</t>
  </si>
  <si>
    <t>Level Scene Id</t>
  </si>
  <si>
    <t>X</t>
  </si>
  <si>
    <t>Y</t>
  </si>
  <si>
    <t>Level</t>
  </si>
  <si>
    <t>Hero Id</t>
  </si>
  <si>
    <t>Willie Lloyd</t>
  </si>
  <si>
    <t>Order</t>
  </si>
  <si>
    <t>Hempstead Level 1</t>
  </si>
  <si>
    <t>Hempstead Level 2</t>
  </si>
  <si>
    <t>Hempstead Level 3</t>
  </si>
  <si>
    <t>Hempstead Level 4</t>
  </si>
  <si>
    <t>Hempstead Level 5</t>
  </si>
  <si>
    <t>Hempstead Level 6</t>
  </si>
  <si>
    <t>Hempstead Level 7</t>
  </si>
  <si>
    <t>Hempstead Level 8</t>
  </si>
  <si>
    <t>Hempstead Level 9</t>
  </si>
  <si>
    <t>Hempstead Level 10</t>
  </si>
  <si>
    <t>Hempstead Level 11</t>
  </si>
  <si>
    <t>Hempstead Level 12</t>
  </si>
  <si>
    <t>Hempstead Level 13</t>
  </si>
  <si>
    <t>Hempstead Level 14</t>
  </si>
  <si>
    <t>Hempstead Level 15</t>
  </si>
  <si>
    <t>Hempstead Level 16</t>
  </si>
  <si>
    <t>Hempstead Level 17</t>
  </si>
  <si>
    <t>Hempstead Level 18</t>
  </si>
  <si>
    <t>MLK and Oakland</t>
  </si>
  <si>
    <t>MLK and Dorlon</t>
  </si>
  <si>
    <t>Hastings Corner 1</t>
  </si>
  <si>
    <t>Hastings Corner 2</t>
  </si>
  <si>
    <t>Hastings Corner 3</t>
  </si>
  <si>
    <t>Level Prefab Path</t>
  </si>
  <si>
    <t>Tutorial Level 4 Scene</t>
  </si>
  <si>
    <t>Tutorial Level 2 Scene</t>
  </si>
  <si>
    <t>Tutorial Level 3 Scene</t>
  </si>
  <si>
    <t>Tutorial Level 1 Scene</t>
  </si>
  <si>
    <t>Tutorial Level 5 Scene</t>
  </si>
  <si>
    <t>Tutorial Level 6 Scene</t>
  </si>
  <si>
    <t>Tutorial Level 7 Scene</t>
  </si>
  <si>
    <t>Background Image Path</t>
  </si>
  <si>
    <t>Evil Teddy</t>
  </si>
  <si>
    <t>Icon Prefab Path</t>
  </si>
  <si>
    <t>Silver Ring</t>
  </si>
  <si>
    <t>Bakersfield, CA</t>
  </si>
  <si>
    <t>Bonita Drive</t>
  </si>
  <si>
    <t>El Cerrito Drive</t>
  </si>
  <si>
    <t>La Cresta</t>
  </si>
  <si>
    <t>Beale Ave</t>
  </si>
  <si>
    <t>Robinson St</t>
  </si>
  <si>
    <t>Haley St</t>
  </si>
  <si>
    <t>University Ave</t>
  </si>
  <si>
    <t>Columbus St</t>
  </si>
  <si>
    <t>Water St</t>
  </si>
  <si>
    <t>0,0.1</t>
  </si>
  <si>
    <t>Items 1</t>
  </si>
  <si>
    <t>Items 2</t>
  </si>
  <si>
    <t>Items 3</t>
  </si>
  <si>
    <t>Items 4</t>
  </si>
  <si>
    <t>Parms 1</t>
  </si>
  <si>
    <t>Parms 2</t>
  </si>
  <si>
    <t>Parms 3</t>
  </si>
  <si>
    <t>Parms 4</t>
  </si>
  <si>
    <t>1,2</t>
  </si>
  <si>
    <t>Stamina</t>
  </si>
  <si>
    <t>Items 5</t>
  </si>
  <si>
    <t>Items 6</t>
  </si>
  <si>
    <t>Loot Ticket</t>
  </si>
  <si>
    <t>Parms 6</t>
  </si>
  <si>
    <t>Parms 5</t>
  </si>
  <si>
    <t>Hero Xp</t>
  </si>
  <si>
    <t>Currency Cost</t>
  </si>
  <si>
    <t>Cost Currency Id</t>
  </si>
  <si>
    <t>Win Animations</t>
  </si>
  <si>
    <t>Lose Animations</t>
  </si>
  <si>
    <t>Evolution Level</t>
  </si>
  <si>
    <t>3,3</t>
  </si>
  <si>
    <t>Recruit</t>
  </si>
  <si>
    <t>Minigame Music Theme Ids</t>
  </si>
  <si>
    <t>Parms 7</t>
  </si>
  <si>
    <t>Parms 8</t>
  </si>
  <si>
    <t>Items 7</t>
  </si>
  <si>
    <t>Items 8</t>
  </si>
  <si>
    <t>Xp</t>
  </si>
  <si>
    <t>Escrima Sticks</t>
  </si>
  <si>
    <t>Staff</t>
  </si>
  <si>
    <t>Water Bottle</t>
  </si>
  <si>
    <t>Recovery Bars</t>
  </si>
  <si>
    <t>Cafe</t>
  </si>
  <si>
    <t>Sandwich Grill</t>
  </si>
  <si>
    <t>Wrap Grill</t>
  </si>
  <si>
    <t>Pork-a-ghetti</t>
  </si>
  <si>
    <t>Ring Corner Cushions</t>
  </si>
  <si>
    <t>Boxing Ring Stairs</t>
  </si>
  <si>
    <t>POS System</t>
  </si>
  <si>
    <t>Medicine Ball</t>
  </si>
  <si>
    <t>Headgear</t>
  </si>
  <si>
    <t>Hand grips</t>
  </si>
  <si>
    <t>Sauna suit</t>
  </si>
  <si>
    <t>Exercise bike</t>
  </si>
  <si>
    <t>Worry,NearlyDead</t>
  </si>
  <si>
    <t>Aiming,MyTurn,Special</t>
  </si>
  <si>
    <t>Hide Title</t>
  </si>
  <si>
    <t>Difficulty</t>
  </si>
  <si>
    <t>Value Cents</t>
  </si>
  <si>
    <t>Fake Level 1</t>
  </si>
  <si>
    <t>Fake Level 2</t>
  </si>
  <si>
    <t>Fake Level 3</t>
  </si>
  <si>
    <t>Fake Level 4</t>
  </si>
  <si>
    <t>Fake Level 5</t>
  </si>
  <si>
    <t>Fake Level 6</t>
  </si>
  <si>
    <t>Fake Level 7</t>
  </si>
  <si>
    <t>Fake Level 8</t>
  </si>
  <si>
    <t>Fake Level 9</t>
  </si>
  <si>
    <t>Fake Level 10</t>
  </si>
  <si>
    <t>Fake Level 11</t>
  </si>
  <si>
    <t>Fake Level 12</t>
  </si>
  <si>
    <t>Fake Level 13</t>
  </si>
  <si>
    <t>Fake Level 14</t>
  </si>
  <si>
    <t>Fake Level 15</t>
  </si>
  <si>
    <t>Fake Level 16</t>
  </si>
  <si>
    <t>Fake Level 17</t>
  </si>
  <si>
    <t>Fake Level 18</t>
  </si>
  <si>
    <t>Fake Level 19</t>
  </si>
  <si>
    <t>Fake Level 20</t>
  </si>
  <si>
    <t>Fake Level 21</t>
  </si>
  <si>
    <t>Fake Level 22</t>
  </si>
  <si>
    <t>Fake Level 23</t>
  </si>
  <si>
    <t>Fake Level 24</t>
  </si>
  <si>
    <t>Fake Level 25</t>
  </si>
  <si>
    <t>Fake Level 26</t>
  </si>
  <si>
    <t>Fake Level 27</t>
  </si>
  <si>
    <t>Fake Level 28</t>
  </si>
  <si>
    <t>Fake Level 29</t>
  </si>
  <si>
    <t>Fake Level 30</t>
  </si>
  <si>
    <t>Fake Level 31</t>
  </si>
  <si>
    <t>Fake Level 32</t>
  </si>
  <si>
    <t>Fake Level 33</t>
  </si>
  <si>
    <t>Fake Level 34</t>
  </si>
  <si>
    <t>Fake Level 35</t>
  </si>
  <si>
    <t>Fake Level 36</t>
  </si>
  <si>
    <t>Fake Level 37</t>
  </si>
  <si>
    <t>Global Order</t>
  </si>
  <si>
    <t>Gym membership</t>
  </si>
  <si>
    <t>Stick</t>
  </si>
  <si>
    <t>Shoes</t>
  </si>
  <si>
    <t>Blue Hoodie</t>
  </si>
  <si>
    <t>Spoon Collection</t>
  </si>
  <si>
    <t>Cap</t>
  </si>
  <si>
    <t>Rubber Gloves</t>
  </si>
  <si>
    <t>Pyrex Beaker</t>
  </si>
  <si>
    <t>Chicken Feet</t>
  </si>
  <si>
    <t>Ceremonial Sword</t>
  </si>
  <si>
    <t>Ceiling Fan</t>
  </si>
  <si>
    <t>Decorative Plate</t>
  </si>
  <si>
    <t>Boom Box</t>
  </si>
  <si>
    <t>Blue Bandana</t>
  </si>
  <si>
    <t>Red Hoodie</t>
  </si>
  <si>
    <t>Heart</t>
  </si>
  <si>
    <t>White Laces</t>
  </si>
  <si>
    <t>Rivet</t>
  </si>
  <si>
    <t>Glue Gun</t>
  </si>
  <si>
    <t>2,4</t>
  </si>
  <si>
    <t>6,10</t>
  </si>
  <si>
    <t>Raid</t>
  </si>
  <si>
    <t>Raid Level Scene Id</t>
  </si>
  <si>
    <t>0,0.2</t>
  </si>
  <si>
    <t>0,0.3</t>
  </si>
  <si>
    <t>0,0.4</t>
  </si>
  <si>
    <t>0,0.5</t>
  </si>
  <si>
    <t>0,0.6</t>
  </si>
  <si>
    <t>0,0.7</t>
  </si>
  <si>
    <t>0,0.8</t>
  </si>
  <si>
    <t>0,0.9</t>
  </si>
  <si>
    <t>0,0.10</t>
  </si>
  <si>
    <t>0,0.11</t>
  </si>
  <si>
    <t>0,0.12</t>
  </si>
  <si>
    <t>0,0.13</t>
  </si>
  <si>
    <t>0,0.14</t>
  </si>
  <si>
    <t>0,0.15</t>
  </si>
  <si>
    <t>0,0.16</t>
  </si>
  <si>
    <t>0,0.17</t>
  </si>
  <si>
    <t>0,0.18</t>
  </si>
  <si>
    <t>0,0.19</t>
  </si>
  <si>
    <t>0,0.20</t>
  </si>
  <si>
    <t>0,0.101</t>
  </si>
  <si>
    <t>Homer Raid Scene</t>
  </si>
  <si>
    <t>Hempstead Raid Scene</t>
  </si>
  <si>
    <t>Bakersfield Raid Scene</t>
  </si>
  <si>
    <t>Fake Raid Scene</t>
  </si>
  <si>
    <t>Homer Raid Level</t>
  </si>
  <si>
    <t>Hempstead Raid Level</t>
  </si>
  <si>
    <t>Bakersfield Raid Level</t>
  </si>
  <si>
    <t>Fake Raid Level</t>
  </si>
  <si>
    <t>Battle Menu Image Path</t>
  </si>
  <si>
    <t>Tatami Mat</t>
  </si>
  <si>
    <t>Sleeping Bag</t>
  </si>
  <si>
    <t>Bead</t>
  </si>
  <si>
    <t>Soda Bottle</t>
  </si>
  <si>
    <t>SIM Card</t>
  </si>
  <si>
    <t>Wood</t>
  </si>
  <si>
    <t>Feature Phone</t>
  </si>
  <si>
    <t>Roman Candles</t>
  </si>
  <si>
    <t>Chicken Foot</t>
  </si>
  <si>
    <t>Mountain Boots</t>
  </si>
  <si>
    <t>Smartphone</t>
  </si>
  <si>
    <t>Open Fire</t>
  </si>
  <si>
    <t>Gas Cans</t>
  </si>
  <si>
    <t>Bully Stick</t>
  </si>
  <si>
    <t>Divine Necklace</t>
  </si>
  <si>
    <t>Fingerless Gloves</t>
  </si>
  <si>
    <t>Boxing Gloves</t>
  </si>
  <si>
    <t>Jump Rope</t>
  </si>
  <si>
    <t>Banner</t>
  </si>
  <si>
    <t>Turnbuckle covers</t>
  </si>
  <si>
    <t>Drink Shaker</t>
  </si>
  <si>
    <t>Pushup Bars</t>
  </si>
  <si>
    <t>Post pads</t>
  </si>
  <si>
    <t>Punch bag</t>
  </si>
  <si>
    <t>MMA DVD</t>
  </si>
  <si>
    <t>Energy Bars</t>
  </si>
  <si>
    <t>Protein Bars</t>
  </si>
  <si>
    <t>Heavy Bag</t>
  </si>
  <si>
    <t>Grappling gloves</t>
  </si>
  <si>
    <t>Kendo Swords</t>
  </si>
  <si>
    <t>Macha Blender</t>
  </si>
  <si>
    <t>Canvas</t>
  </si>
  <si>
    <t>Speed bag</t>
  </si>
  <si>
    <t>Meal Planners</t>
  </si>
  <si>
    <t>Stools</t>
  </si>
  <si>
    <t>Fan</t>
  </si>
  <si>
    <t>Mitts</t>
  </si>
  <si>
    <t>Shin guards</t>
  </si>
  <si>
    <t>Kamas</t>
  </si>
  <si>
    <t>Espresso Bar</t>
  </si>
  <si>
    <t>BBQ</t>
  </si>
  <si>
    <t>Baton</t>
  </si>
  <si>
    <t>Speed mitts</t>
  </si>
  <si>
    <t>Ring turn buckles</t>
  </si>
  <si>
    <t>Minibar</t>
  </si>
  <si>
    <t>Interval Timer</t>
  </si>
  <si>
    <t>Samurai Sword</t>
  </si>
  <si>
    <t>App</t>
  </si>
  <si>
    <t>Tonfas</t>
  </si>
  <si>
    <t>Kettle Bells</t>
  </si>
  <si>
    <t>Web engineer</t>
  </si>
  <si>
    <t>Throwing Stars</t>
  </si>
  <si>
    <t>Throwing Dummy</t>
  </si>
  <si>
    <t>Gift Cards</t>
  </si>
  <si>
    <t>Gi</t>
  </si>
  <si>
    <t>Punch Mitts</t>
  </si>
  <si>
    <t>Apparel Rack</t>
  </si>
  <si>
    <t>Pilates Instructor</t>
  </si>
  <si>
    <t>Yoga Teacher</t>
  </si>
  <si>
    <t>Weight Vest</t>
  </si>
  <si>
    <t>HIIT Instructor</t>
  </si>
  <si>
    <t>Chinup bar</t>
  </si>
  <si>
    <t>Yoga mat</t>
  </si>
  <si>
    <t>Slimmer Belt</t>
  </si>
  <si>
    <t>Horchata</t>
  </si>
  <si>
    <t>Can Opener</t>
  </si>
  <si>
    <t>Rowing Machine</t>
  </si>
  <si>
    <t>Autograph gloves</t>
  </si>
  <si>
    <t>Margarita Machine</t>
  </si>
  <si>
    <t>Illin</t>
  </si>
  <si>
    <t/>
  </si>
  <si>
    <t>2,2</t>
  </si>
  <si>
    <t>Music Box</t>
  </si>
  <si>
    <t>Guitar</t>
  </si>
  <si>
    <t>Skill Levels</t>
  </si>
  <si>
    <t>5,5,5,5</t>
  </si>
  <si>
    <t>50,50,50,50</t>
  </si>
  <si>
    <t>30,30,30,30</t>
  </si>
  <si>
    <t>20,20,20,20</t>
  </si>
  <si>
    <t>Slot Status</t>
  </si>
  <si>
    <t>TRUE,FALSE,FALSE,FALSE,FALSE,FALSE</t>
  </si>
  <si>
    <t>Campaign Sign Path</t>
  </si>
  <si>
    <t>Boss Sarah</t>
  </si>
  <si>
    <t>Enemy Sarah</t>
  </si>
  <si>
    <t>Enemy Over G</t>
  </si>
  <si>
    <t>Campaign Loading Sign Path</t>
  </si>
  <si>
    <t>Tutorial Level 5 Scene 2</t>
  </si>
  <si>
    <t>Tutorial Level 6 Scene 2</t>
  </si>
  <si>
    <t>Enemy Toque Guy Blue</t>
  </si>
  <si>
    <t>Enemy Bowl Cut Guy Black</t>
  </si>
  <si>
    <t>Tutorial Level 4 Scene 2</t>
  </si>
  <si>
    <t>Tutorial Level 7 Scene 2</t>
  </si>
  <si>
    <t>Scene 2 instroduces a new enemy</t>
  </si>
  <si>
    <t>Over G</t>
  </si>
  <si>
    <t>Bowl Cut Guy</t>
  </si>
  <si>
    <t>Raymond Washington</t>
  </si>
  <si>
    <t>Stop introducing them too quickly. Teddy, Foddies, etc</t>
  </si>
  <si>
    <t>Spawn Type Id</t>
  </si>
  <si>
    <t>Spawn Params</t>
  </si>
  <si>
    <t>Respawn</t>
  </si>
  <si>
    <t>Bonita Drive 2</t>
  </si>
  <si>
    <t>1,3</t>
  </si>
  <si>
    <t>Enemy Lil Kenichi</t>
  </si>
  <si>
    <t>Enemy Lil Monster</t>
  </si>
  <si>
    <t>Enemy Lil Papo</t>
  </si>
  <si>
    <t>Enemy Lil Puddin</t>
  </si>
  <si>
    <t>Enemy Lil Al</t>
  </si>
  <si>
    <t>Enemy Tokutaro Takayama</t>
  </si>
  <si>
    <t>Enemy Maria Cutinelli</t>
  </si>
  <si>
    <t>Enemy Louis Piccolo</t>
  </si>
  <si>
    <t>Enemy Yamaguchi Gumi</t>
  </si>
  <si>
    <t>Enemy Vicente Fox</t>
  </si>
  <si>
    <t>Enemy Virginia Hill</t>
  </si>
  <si>
    <t>Enemy Scar Fish</t>
  </si>
  <si>
    <t>Enemy Tookie Williams</t>
  </si>
  <si>
    <t>Enemy Kiyoshi Takayama</t>
  </si>
  <si>
    <t>Enemy Insanity Defense</t>
  </si>
  <si>
    <t>Enemy Toxic Shock</t>
  </si>
  <si>
    <t>Enemy Little U</t>
  </si>
  <si>
    <t>Enemy Jimmy Lavender</t>
  </si>
  <si>
    <t>Enemy Mushroom</t>
  </si>
  <si>
    <t>Enemy Cat</t>
  </si>
  <si>
    <t>Enemy Turban</t>
  </si>
  <si>
    <t>Enemy Black Bear</t>
  </si>
  <si>
    <t>Enemy Past Assassin</t>
  </si>
  <si>
    <t>Campaign Level Font Path</t>
  </si>
  <si>
    <t>Enemy Evil Teddy</t>
  </si>
  <si>
    <t>Enemy Toque Guy Black</t>
  </si>
  <si>
    <t>Doomstep</t>
  </si>
  <si>
    <t>Enemy Toque Guy Red</t>
  </si>
  <si>
    <t>Edge Elements Profile Id</t>
  </si>
  <si>
    <t>Normal</t>
  </si>
  <si>
    <t>Tutorial Level 2 Edge Elements</t>
  </si>
  <si>
    <t>Tutorial Level 5 Edge Elements</t>
  </si>
  <si>
    <t>Bakersfield Level 1 Edge Elements</t>
  </si>
  <si>
    <t>Bakersfield Edge Elements</t>
  </si>
  <si>
    <t>Tutorial Level Campaign Edge Elements B</t>
  </si>
  <si>
    <t>Tutorial Level Campaign Edge Elements A</t>
  </si>
  <si>
    <t>Boss King Papo</t>
  </si>
  <si>
    <t>Attack Group</t>
  </si>
  <si>
    <t>for each attack group</t>
  </si>
  <si>
    <t>do each attack in the group</t>
  </si>
  <si>
    <t>wait for the longest attack's delay</t>
  </si>
  <si>
    <t>Attack Wait</t>
  </si>
  <si>
    <t>Enemy Ariana Venti</t>
  </si>
  <si>
    <t>Enemy Poncho Diaz</t>
  </si>
  <si>
    <t>Enemy Ricky Ruiz</t>
  </si>
  <si>
    <t>Enemy Cactus</t>
  </si>
  <si>
    <t>Final Tutorial Level!</t>
  </si>
  <si>
    <t>How To Shoot</t>
  </si>
  <si>
    <t>Achievement Event Ids</t>
  </si>
  <si>
    <t>Enemy School Bully</t>
  </si>
  <si>
    <t>Highlight Opacity</t>
  </si>
  <si>
    <t>Enemy Toque Guy Green</t>
  </si>
  <si>
    <t>Has Boss</t>
  </si>
  <si>
    <t>Camera Position</t>
  </si>
  <si>
    <t>0,0,-15</t>
  </si>
  <si>
    <t>Start Camera Position</t>
  </si>
  <si>
    <t>0,0,-13.8</t>
  </si>
  <si>
    <t>Fight Effect List Id</t>
  </si>
  <si>
    <t>Fight Fx</t>
  </si>
  <si>
    <t>Player Turn Effect List Id</t>
  </si>
  <si>
    <t>Player Turn Fx</t>
  </si>
  <si>
    <t>6,0,0,0</t>
  </si>
  <si>
    <t>7,0,0,0</t>
  </si>
  <si>
    <t>12,0,0,0</t>
  </si>
  <si>
    <t>Gold</t>
  </si>
  <si>
    <t>Tutorial Level 3 Scene 2</t>
  </si>
  <si>
    <t>Tutorial Level 5 Scene 3</t>
  </si>
  <si>
    <t>Boss Over G</t>
  </si>
  <si>
    <t>1,0,0,0</t>
  </si>
  <si>
    <t>Dartboard</t>
  </si>
  <si>
    <t>Enemy Toque Girl White</t>
  </si>
  <si>
    <t>Tutorial Level 6 Scene 3</t>
  </si>
  <si>
    <t>Tutorial Level 8 Scene</t>
  </si>
  <si>
    <t>Tutorial Level 8 Scene 2</t>
  </si>
  <si>
    <t>21,0,0,0</t>
  </si>
  <si>
    <t>Highlight</t>
  </si>
  <si>
    <t>Enemy Foo Hawk</t>
  </si>
  <si>
    <t>Doncaster</t>
  </si>
  <si>
    <t>Doncaster Level 1</t>
  </si>
  <si>
    <t>Doncaster Level 2</t>
  </si>
  <si>
    <t>Doncaster Level 3</t>
  </si>
  <si>
    <t>Doncaster Level 4</t>
  </si>
  <si>
    <t>Doncaster Level 5</t>
  </si>
  <si>
    <t>Doncaster Level 6</t>
  </si>
  <si>
    <t>Doncaster Level 7</t>
  </si>
  <si>
    <t>Doncaster Level 8</t>
  </si>
  <si>
    <t>Doncaster Level 9</t>
  </si>
  <si>
    <t>Doncaster Level 10</t>
  </si>
  <si>
    <t>Doncaster Level 11</t>
  </si>
  <si>
    <t>Doncaster Level 12</t>
  </si>
  <si>
    <t>Doncaster Level 13</t>
  </si>
  <si>
    <t>Doncaster Level 14</t>
  </si>
  <si>
    <t>Doncaster Level 15</t>
  </si>
  <si>
    <t>Doncaster Level 16</t>
  </si>
  <si>
    <t>Doncaster Level 17</t>
  </si>
  <si>
    <t>Doncaster Level 18</t>
  </si>
  <si>
    <t>Doncaster Level 19</t>
  </si>
  <si>
    <t>Doncaster Level 20</t>
  </si>
  <si>
    <t>Boss Black Knight</t>
  </si>
  <si>
    <t>Doncaster Level 1 Scene 1</t>
  </si>
  <si>
    <t>Doncaster Level 1 Scene 2</t>
  </si>
  <si>
    <t>Enemy Elf</t>
  </si>
  <si>
    <t>Enemy Cupid</t>
  </si>
  <si>
    <t>Enemy Raccoon</t>
  </si>
  <si>
    <t>MawnstarBoss</t>
  </si>
  <si>
    <t>MawnstarLevel2</t>
  </si>
  <si>
    <t>Enemy Fairy</t>
  </si>
  <si>
    <t>Enemy Fairy Reversed</t>
  </si>
  <si>
    <t>Tutorial Level 3 Edge Elements</t>
  </si>
  <si>
    <t>Tutorial Level 4 Edge Elements</t>
  </si>
  <si>
    <t>Disable</t>
  </si>
  <si>
    <t>Trash Sub</t>
  </si>
  <si>
    <t>8,29</t>
  </si>
  <si>
    <t>10,24</t>
  </si>
  <si>
    <t>0,7,3</t>
  </si>
  <si>
    <t>Match,Silver Ring</t>
  </si>
  <si>
    <t>Roman Candle,Silver Ring</t>
  </si>
  <si>
    <t>Oxfords,Silver Ring</t>
  </si>
  <si>
    <t>Decorative Plate,Silver Ring</t>
  </si>
  <si>
    <t>Doncaster Level 5 Scene 2</t>
  </si>
  <si>
    <t>Hastings Corner 1 2</t>
  </si>
  <si>
    <t>Hastings Corner 2 2</t>
  </si>
  <si>
    <t>Hastings Corner 3 2</t>
  </si>
  <si>
    <t>Hastings Corner 3 3</t>
  </si>
  <si>
    <t>0,0,-14.3</t>
  </si>
  <si>
    <t>Transition Y</t>
  </si>
  <si>
    <t>Enemy Cupid Reversed</t>
  </si>
  <si>
    <t>Kamagasaki</t>
  </si>
  <si>
    <t>Kamagasaki Level 1</t>
  </si>
  <si>
    <t>Kamagasaki Level 2</t>
  </si>
  <si>
    <t>Kamagasaki Level 3</t>
  </si>
  <si>
    <t>Don't forget ! ==&gt;</t>
  </si>
  <si>
    <t>Debug campaign order needs to be 1 more than the last campaign</t>
  </si>
  <si>
    <t>Tutorial Level 7 Scene 3</t>
  </si>
  <si>
    <t>Fan Transition Path</t>
  </si>
  <si>
    <t>Kamagasaki Level 3 Scene 2</t>
  </si>
  <si>
    <t>Kamagasaki Level 3 Scene 1</t>
  </si>
  <si>
    <t>Enemy Kenichi Shinoda</t>
  </si>
  <si>
    <t>Assets/Data/Campaigns/HomerHigh/HomerHighIcon.prefab</t>
  </si>
  <si>
    <t>Assets/Data/Campaigns/HomerHigh/homer_high_campaign_banner.png</t>
  </si>
  <si>
    <t>Assets/Data/Campaigns/HomerHigh/homer_high_loading_sign.png</t>
  </si>
  <si>
    <t>Assets/Data/Campaigns/Hempstead/HempsteadIcon.prefab</t>
  </si>
  <si>
    <t>Assets/Data/Campaigns/Hempstead/hempstead_campaign_banner.png</t>
  </si>
  <si>
    <t>Assets/Data/Campaigns/Hempstead/campaign_sign_hempstead.png</t>
  </si>
  <si>
    <t>Assets/Data/Campaigns/Hempstead/hempstead_loading_sign.png</t>
  </si>
  <si>
    <t>Assets/Data/Campaigns/Bakersfield/BakersfieldIcon.prefab</t>
  </si>
  <si>
    <t>Assets/Data/Campaigns/Bakersfield/bakersfield_campaign_banner.png</t>
  </si>
  <si>
    <t>Assets/Data/Campaigns/Bakersfield/bakersfield_loading_sign.png</t>
  </si>
  <si>
    <t>Assets/Data/Campaigns/Doncaster/Doncaster Icon.prefab</t>
  </si>
  <si>
    <t>Assets/Data/Campaigns/Doncaster/doncaster_campaign_banner.png</t>
  </si>
  <si>
    <t>Assets/Data/Campaigns/Bakersfield/Bakersfield.prefab</t>
  </si>
  <si>
    <t>Assets/Data/Campaigns/Doncaster/Rajputs.prefab</t>
  </si>
  <si>
    <t>Assets/Data/Campaigns/Doncaster/Beckham.prefab</t>
  </si>
  <si>
    <t>Assets/Data/Campaigns/Doncaster/Doncaster Town.prefab</t>
  </si>
  <si>
    <t>Assets/Data/Campaigns/Doncaster/Sherwood.prefab</t>
  </si>
  <si>
    <t>Assets/Data/Campaigns/Kamagasaki/Temple.prefab</t>
  </si>
  <si>
    <t>Assets/Data/Campaigns/Doncaster/Nottingham.prefab</t>
  </si>
  <si>
    <t>Assets/Data/Campaigns/Kamagasaki/Bath House.prefab</t>
  </si>
  <si>
    <t>Assets/Data/Campaigns/Kamagasaki/Fish Market.prefab</t>
  </si>
  <si>
    <t>Assets/Data/Campaigns/Hempstead/LevelDefault.prefab</t>
  </si>
  <si>
    <t>Assets/Data/Campaigns/Bakersfield/LevelDefault.prefab</t>
  </si>
  <si>
    <t>Assets/Data/Campaigns/Fake/LevelDefault.prefab</t>
  </si>
  <si>
    <t>Assets/Data/Campaigns/HomerHigh/LevelDefault.prefab</t>
  </si>
  <si>
    <t>Assets/Data/Campaigns/HomerHigh/LevelField.prefab</t>
  </si>
  <si>
    <t>Assets/Data/Campaigns/HomerHigh/LevelDefault</t>
  </si>
  <si>
    <t>Assets/Data/UI/Prefabs/Fan Transition.prefab</t>
  </si>
  <si>
    <t>Assets/Data/Fonts/Bitmap/CampaignLevelName/homerhigh_level_name.fontsettings</t>
  </si>
  <si>
    <t>Assets/Data/UI/Icons/doncaster_achievement_icon.png</t>
  </si>
  <si>
    <t>Assets/Data/Campaigns/Kamagasaki/KamagasakiIcon.prefab</t>
  </si>
  <si>
    <t>0.7</t>
  </si>
  <si>
    <t>0.6</t>
  </si>
  <si>
    <t>Phone</t>
  </si>
  <si>
    <t>0.0195</t>
  </si>
  <si>
    <t>Match</t>
  </si>
  <si>
    <t>0.1</t>
  </si>
  <si>
    <t>Roman Candle</t>
  </si>
  <si>
    <t>Red Bandana</t>
  </si>
  <si>
    <t>Ski Hat</t>
  </si>
  <si>
    <t>Sweat Pants</t>
  </si>
  <si>
    <t>Matches</t>
  </si>
  <si>
    <t>Bat</t>
  </si>
  <si>
    <t>Steel Toe</t>
  </si>
  <si>
    <t>MSG</t>
  </si>
  <si>
    <t>Padlock</t>
  </si>
  <si>
    <t>0.333333333333</t>
  </si>
  <si>
    <t>Bonzai Tree</t>
  </si>
  <si>
    <t>Lucky Cat</t>
  </si>
  <si>
    <t>Oblivion Heart</t>
  </si>
  <si>
    <t>0.096</t>
  </si>
  <si>
    <t>Wrestling Mask</t>
  </si>
  <si>
    <t>0.14</t>
  </si>
  <si>
    <t>0.336111111111</t>
  </si>
  <si>
    <t>Oxfords</t>
  </si>
  <si>
    <t>0.4</t>
  </si>
  <si>
    <t>Chucks</t>
  </si>
  <si>
    <t>0.073</t>
  </si>
  <si>
    <t>Decanter</t>
  </si>
  <si>
    <t>0.127</t>
  </si>
  <si>
    <t>2.1</t>
  </si>
  <si>
    <t>Shuriken</t>
  </si>
  <si>
    <t>Burner</t>
  </si>
  <si>
    <t>0.366666666667</t>
  </si>
  <si>
    <t>0.152</t>
  </si>
  <si>
    <t>Beads</t>
  </si>
  <si>
    <t>0.154</t>
  </si>
  <si>
    <t>0.305882352941</t>
  </si>
  <si>
    <t>Teardrop Tattoo</t>
  </si>
  <si>
    <t>0.158</t>
  </si>
  <si>
    <t>Fireworks</t>
  </si>
  <si>
    <t>0.888888888889</t>
  </si>
  <si>
    <t>Beaded Necklace</t>
  </si>
  <si>
    <t>0.162</t>
  </si>
  <si>
    <t>Cross</t>
  </si>
  <si>
    <t>0.164</t>
  </si>
  <si>
    <t>Glove</t>
  </si>
  <si>
    <t>0.137777777778</t>
  </si>
  <si>
    <t>Apple Branch</t>
  </si>
  <si>
    <t>0.0336</t>
  </si>
  <si>
    <t>0.816666666667</t>
  </si>
  <si>
    <t>0.0666666666667</t>
  </si>
  <si>
    <t>0.838888888889</t>
  </si>
  <si>
    <t>4.9</t>
  </si>
  <si>
    <t>0.2</t>
  </si>
  <si>
    <t>0.0775</t>
  </si>
  <si>
    <t>0.872222222222</t>
  </si>
  <si>
    <t>Soda Bottles</t>
  </si>
  <si>
    <t>1.0</t>
  </si>
  <si>
    <t>0.466666666667</t>
  </si>
  <si>
    <t>0.533333333333</t>
  </si>
  <si>
    <t>0.8</t>
  </si>
  <si>
    <t>0.111111111111</t>
  </si>
  <si>
    <t>0.238888888889</t>
  </si>
  <si>
    <t>0.00132</t>
  </si>
  <si>
    <t>0.453333333333</t>
  </si>
  <si>
    <t>0.377777777778</t>
  </si>
  <si>
    <t>0.0235</t>
  </si>
  <si>
    <t>Assets/Data/Campaigns/Kamagasaki/achiev_kamagasaki_icon_sketch.png</t>
  </si>
  <si>
    <t>Assets/Data/Campaigns/Kamagasaki/kamagasaki_campaign_banner.png</t>
  </si>
  <si>
    <t>Assets/Data/Campaigns/Kamagasaki/kamagasaki_banner_sketch.png</t>
  </si>
  <si>
    <t>Enemy Foo Man</t>
  </si>
  <si>
    <t>Kamagasaki Level 4</t>
  </si>
  <si>
    <t>Assets/Data/Campaigns/Kamagasaki/Wooden Bridge.prefab</t>
  </si>
  <si>
    <t>Kamagasaki Level 4 Scene 1</t>
  </si>
  <si>
    <t>Enemy Sword Guy</t>
  </si>
  <si>
    <t>Enemy Anime Girl</t>
  </si>
  <si>
    <t>Kamagasaki Level 4 Scene 2</t>
  </si>
  <si>
    <t>Enemy Pitti Sing</t>
  </si>
  <si>
    <t>Enemy Forest Pixie</t>
  </si>
  <si>
    <t>Assets/Data/UI/Sprites/CollectionMenu/bg_rays.png</t>
  </si>
  <si>
    <t>Assets/Data/UI/Sprites/CollectionMenu/bg_clouds.png</t>
  </si>
  <si>
    <t>Assets/Data/UI/Sprites/CollectionMenu/bg_checkers.png</t>
  </si>
  <si>
    <t>Background Image Type Id</t>
  </si>
  <si>
    <t>Tiled</t>
  </si>
  <si>
    <t>Simple</t>
  </si>
  <si>
    <t>Show Icon Shadow</t>
  </si>
  <si>
    <t>Doncaster Level 2 Scene 1</t>
  </si>
  <si>
    <t>Doncaster Level 2 Scene 2</t>
  </si>
  <si>
    <t>Doncaster Level 2 Scene 3</t>
  </si>
  <si>
    <t>Doncaster Level 3 Scene 1</t>
  </si>
  <si>
    <t>Doncaster Level 3 Scene 2</t>
  </si>
  <si>
    <t>Doncaster Level 3 Scene 3</t>
  </si>
  <si>
    <t>Doncaster Level 4 Scene 1</t>
  </si>
  <si>
    <t>Doncaster Level 4 Scene 2</t>
  </si>
  <si>
    <t>Doncaster Level 4 Scene 3</t>
  </si>
  <si>
    <t>Doncaster Level 5 Scene 1</t>
  </si>
  <si>
    <t>Kamagasaki Level 2 Scene 1</t>
  </si>
  <si>
    <t>Kamagasaki Level 2 Scene 2</t>
  </si>
  <si>
    <t>Kamagasaki Level 3 Scene 3</t>
  </si>
  <si>
    <t>Kamagasaki Level 4 Scene 3</t>
  </si>
  <si>
    <t>Kamagasaki Level 1 Scene 1</t>
  </si>
  <si>
    <t>Kamagasaki Level 1 Scene 2</t>
  </si>
  <si>
    <t>Kamagasaki Level 2 Scene 3</t>
  </si>
  <si>
    <t>MawnstarLevel1</t>
  </si>
  <si>
    <t>15,0,0,0</t>
  </si>
  <si>
    <t>Enemy Turn Effect List Id</t>
  </si>
  <si>
    <t>Enemy Turn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</si>
</sst>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2B579A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ourier"/>
      <family val="1"/>
    </font>
    <font>
      <sz val="12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E7E7E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7E4BD"/>
        <bgColor rgb="FFC6EFCE"/>
      </patternFill>
    </fill>
    <fill>
      <patternFill patternType="solid">
        <fgColor rgb="FFFFFF00"/>
        <b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0" borderId="0"/>
    <xf numFmtId="0" fontId="6" fillId="3" borderId="1">
      <alignment horizontal="center" vertical="center"/>
    </xf>
    <xf numFmtId="0" fontId="10" fillId="0" borderId="0"/>
  </cellStyleXfs>
  <cellXfs count="47">
    <xf numFmtId="0" fontId="0" fillId="0" borderId="0" xfId="0"/>
    <xf numFmtId="0" fontId="5" fillId="4" borderId="0" xfId="0" applyFont="1" applyFill="1"/>
    <xf numFmtId="0" fontId="1" fillId="4" borderId="0" xfId="0" applyFont="1" applyFill="1"/>
    <xf numFmtId="0" fontId="2" fillId="0" borderId="0" xfId="0" applyFont="1"/>
    <xf numFmtId="0" fontId="3" fillId="2" borderId="0" xfId="1" applyFont="1" applyFill="1"/>
    <xf numFmtId="3" fontId="0" fillId="0" borderId="0" xfId="0" applyNumberFormat="1"/>
    <xf numFmtId="0" fontId="5" fillId="5" borderId="0" xfId="0" applyFont="1" applyFill="1"/>
    <xf numFmtId="3" fontId="3" fillId="2" borderId="0" xfId="1" applyNumberFormat="1" applyFont="1" applyFill="1"/>
    <xf numFmtId="11" fontId="0" fillId="0" borderId="0" xfId="0" applyNumberFormat="1"/>
    <xf numFmtId="0" fontId="1" fillId="6" borderId="0" xfId="0" applyFont="1" applyFill="1"/>
    <xf numFmtId="0" fontId="0" fillId="6" borderId="0" xfId="0" applyFill="1"/>
    <xf numFmtId="0" fontId="8" fillId="0" borderId="0" xfId="0" applyFont="1"/>
    <xf numFmtId="0" fontId="1" fillId="4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quotePrefix="1"/>
    <xf numFmtId="0" fontId="0" fillId="7" borderId="0" xfId="0" applyFill="1"/>
    <xf numFmtId="0" fontId="2" fillId="8" borderId="0" xfId="0" applyFont="1" applyFill="1"/>
    <xf numFmtId="0" fontId="9" fillId="8" borderId="0" xfId="0" applyFont="1" applyFill="1" applyAlignment="1">
      <alignment horizontal="center"/>
    </xf>
    <xf numFmtId="0" fontId="8" fillId="8" borderId="0" xfId="0" applyFont="1" applyFill="1"/>
    <xf numFmtId="0" fontId="0" fillId="8" borderId="0" xfId="0" applyFill="1"/>
    <xf numFmtId="0" fontId="2" fillId="9" borderId="0" xfId="0" applyFont="1" applyFill="1"/>
    <xf numFmtId="0" fontId="9" fillId="9" borderId="0" xfId="0" applyFont="1" applyFill="1" applyAlignment="1">
      <alignment horizontal="center"/>
    </xf>
    <xf numFmtId="0" fontId="8" fillId="9" borderId="0" xfId="0" applyFont="1" applyFill="1"/>
    <xf numFmtId="0" fontId="0" fillId="9" borderId="0" xfId="0" applyFill="1"/>
    <xf numFmtId="0" fontId="2" fillId="10" borderId="0" xfId="0" applyFont="1" applyFill="1"/>
    <xf numFmtId="0" fontId="9" fillId="10" borderId="0" xfId="0" applyFont="1" applyFill="1" applyAlignment="1">
      <alignment horizontal="center"/>
    </xf>
    <xf numFmtId="0" fontId="8" fillId="10" borderId="0" xfId="0" applyFont="1" applyFill="1"/>
    <xf numFmtId="0" fontId="0" fillId="10" borderId="0" xfId="0" applyFill="1"/>
    <xf numFmtId="0" fontId="2" fillId="11" borderId="0" xfId="0" applyFont="1" applyFill="1"/>
    <xf numFmtId="0" fontId="9" fillId="11" borderId="0" xfId="0" applyFont="1" applyFill="1" applyAlignment="1">
      <alignment horizontal="center"/>
    </xf>
    <xf numFmtId="0" fontId="0" fillId="11" borderId="0" xfId="0" applyFill="1"/>
    <xf numFmtId="0" fontId="8" fillId="11" borderId="0" xfId="0" applyFont="1" applyFill="1"/>
    <xf numFmtId="0" fontId="0" fillId="12" borderId="0" xfId="0" applyFill="1"/>
    <xf numFmtId="0" fontId="9" fillId="12" borderId="0" xfId="0" applyFont="1" applyFill="1" applyAlignment="1">
      <alignment horizontal="center"/>
    </xf>
    <xf numFmtId="0" fontId="0" fillId="13" borderId="0" xfId="0" applyFill="1"/>
    <xf numFmtId="0" fontId="9" fillId="13" borderId="0" xfId="0" applyFont="1" applyFill="1" applyAlignment="1">
      <alignment horizontal="center"/>
    </xf>
    <xf numFmtId="0" fontId="0" fillId="14" borderId="0" xfId="0" applyFill="1"/>
    <xf numFmtId="0" fontId="9" fillId="14" borderId="0" xfId="0" applyFont="1" applyFill="1" applyAlignment="1">
      <alignment horizontal="center"/>
    </xf>
    <xf numFmtId="0" fontId="8" fillId="14" borderId="0" xfId="0" applyFont="1" applyFill="1"/>
    <xf numFmtId="0" fontId="2" fillId="13" borderId="0" xfId="0" applyFont="1" applyFill="1"/>
    <xf numFmtId="0" fontId="2" fillId="12" borderId="0" xfId="0" applyFont="1" applyFill="1"/>
    <xf numFmtId="0" fontId="8" fillId="13" borderId="0" xfId="0" applyFont="1" applyFill="1"/>
    <xf numFmtId="0" fontId="8" fillId="12" borderId="0" xfId="0" applyFont="1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1" fillId="17" borderId="0" xfId="0" applyFont="1" applyFill="1"/>
  </cellXfs>
  <cellStyles count="5">
    <cellStyle name="Bad" xfId="1" builtinId="27"/>
    <cellStyle name="ConditionalFormatStyle" xfId="2" xr:uid="{00000000-0005-0000-0000-000001000000}"/>
    <cellStyle name="HeaderStyle" xfId="3" xr:uid="{00000000-0005-0000-0000-000002000000}"/>
    <cellStyle name="Normal" xfId="0" builtinId="0"/>
    <cellStyle name="Normal 2" xfId="4" xr:uid="{AACD7940-E0AF-B04B-8438-7D3388BDE2F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optables_5" connectionId="10" xr16:uid="{00000000-0016-0000-0100-000005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optables" connectionId="2" xr16:uid="{00000000-0016-0000-0100-000004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optables_2" connectionId="5" xr16:uid="{00000000-0016-0000-0100-000002000000}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optables_6" connectionId="1" xr16:uid="{A158B331-4A18-9243-A2F1-DE7ECA46D23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optables_4" connectionId="6" xr16:uid="{00000000-0016-0000-0100-000001000000}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optables_1" connectionId="3" xr16:uid="{00000000-0016-0000-0100-000003000000}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optables_7" connectionId="11" xr16:uid="{27423294-2A64-5648-8F62-B6F9A74B0279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optables_3" connectionId="4" xr16:uid="{00000000-0016-0000-01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:G6"/>
    </sheetView>
  </sheetViews>
  <sheetFormatPr baseColWidth="10" defaultColWidth="11" defaultRowHeight="16" x14ac:dyDescent="0.2"/>
  <cols>
    <col min="1" max="1" width="16.5" customWidth="1"/>
    <col min="2" max="2" width="19.33203125" customWidth="1"/>
    <col min="3" max="3" width="7.83203125" customWidth="1"/>
    <col min="4" max="4" width="9.1640625" style="45" bestFit="1" customWidth="1"/>
    <col min="5" max="5" width="19.83203125" bestFit="1" customWidth="1"/>
    <col min="6" max="6" width="52.6640625" customWidth="1"/>
    <col min="7" max="7" width="18.5" customWidth="1"/>
    <col min="8" max="8" width="63.1640625" customWidth="1"/>
    <col min="9" max="9" width="49.33203125" customWidth="1"/>
    <col min="10" max="10" width="25.33203125" customWidth="1"/>
    <col min="11" max="11" width="62.6640625" customWidth="1"/>
    <col min="12" max="12" width="60" customWidth="1"/>
    <col min="13" max="13" width="53.1640625" customWidth="1"/>
    <col min="14" max="14" width="18.1640625" customWidth="1"/>
    <col min="17" max="17" width="25" customWidth="1"/>
  </cols>
  <sheetData>
    <row r="1" spans="1:14" s="2" customFormat="1" x14ac:dyDescent="0.2">
      <c r="A1" s="2" t="s">
        <v>0</v>
      </c>
      <c r="B1" s="2" t="s">
        <v>6</v>
      </c>
      <c r="C1" s="2" t="s">
        <v>21</v>
      </c>
      <c r="D1" s="46" t="s">
        <v>115</v>
      </c>
      <c r="E1" s="2" t="s">
        <v>178</v>
      </c>
      <c r="F1" s="2" t="s">
        <v>55</v>
      </c>
      <c r="G1" s="2" t="s">
        <v>564</v>
      </c>
      <c r="H1" s="1" t="s">
        <v>207</v>
      </c>
      <c r="I1" s="2" t="s">
        <v>53</v>
      </c>
      <c r="J1" s="2" t="s">
        <v>561</v>
      </c>
      <c r="K1" s="2" t="s">
        <v>289</v>
      </c>
      <c r="L1" s="2" t="s">
        <v>293</v>
      </c>
      <c r="M1" s="2" t="s">
        <v>333</v>
      </c>
      <c r="N1" s="2" t="s">
        <v>360</v>
      </c>
    </row>
    <row r="2" spans="1:14" x14ac:dyDescent="0.2">
      <c r="A2" t="s">
        <v>3</v>
      </c>
      <c r="B2" t="s">
        <v>4</v>
      </c>
      <c r="C2">
        <v>0</v>
      </c>
      <c r="D2" s="45" t="b">
        <v>1</v>
      </c>
      <c r="E2" t="s">
        <v>199</v>
      </c>
      <c r="F2" t="s">
        <v>448</v>
      </c>
      <c r="G2" t="b">
        <v>1</v>
      </c>
      <c r="H2" t="s">
        <v>449</v>
      </c>
      <c r="I2" t="s">
        <v>558</v>
      </c>
      <c r="J2" t="s">
        <v>563</v>
      </c>
      <c r="L2" t="s">
        <v>450</v>
      </c>
      <c r="M2" t="s">
        <v>476</v>
      </c>
      <c r="N2">
        <v>0.6</v>
      </c>
    </row>
    <row r="3" spans="1:14" x14ac:dyDescent="0.2">
      <c r="A3" t="s">
        <v>1</v>
      </c>
      <c r="B3" t="s">
        <v>5</v>
      </c>
      <c r="C3">
        <v>1</v>
      </c>
      <c r="D3" s="45" t="b">
        <v>0</v>
      </c>
      <c r="E3" t="s">
        <v>200</v>
      </c>
      <c r="F3" t="s">
        <v>451</v>
      </c>
      <c r="G3" t="b">
        <v>1</v>
      </c>
      <c r="H3" t="s">
        <v>452</v>
      </c>
      <c r="I3" t="s">
        <v>559</v>
      </c>
      <c r="J3" t="s">
        <v>563</v>
      </c>
      <c r="K3" t="s">
        <v>453</v>
      </c>
      <c r="L3" t="s">
        <v>454</v>
      </c>
      <c r="M3" t="s">
        <v>476</v>
      </c>
      <c r="N3">
        <v>0.6</v>
      </c>
    </row>
    <row r="4" spans="1:14" x14ac:dyDescent="0.2">
      <c r="A4" t="s">
        <v>2</v>
      </c>
      <c r="B4" t="s">
        <v>57</v>
      </c>
      <c r="C4">
        <v>2</v>
      </c>
      <c r="D4" s="45" t="b">
        <v>1</v>
      </c>
      <c r="E4" t="s">
        <v>201</v>
      </c>
      <c r="F4" t="s">
        <v>455</v>
      </c>
      <c r="G4" t="b">
        <v>1</v>
      </c>
      <c r="H4" t="s">
        <v>456</v>
      </c>
      <c r="I4" t="s">
        <v>560</v>
      </c>
      <c r="J4" t="s">
        <v>562</v>
      </c>
      <c r="L4" t="s">
        <v>457</v>
      </c>
      <c r="M4" t="s">
        <v>476</v>
      </c>
      <c r="N4">
        <v>0.6</v>
      </c>
    </row>
    <row r="5" spans="1:14" x14ac:dyDescent="0.2">
      <c r="A5" t="s">
        <v>387</v>
      </c>
      <c r="B5" t="s">
        <v>387</v>
      </c>
      <c r="C5">
        <v>3</v>
      </c>
      <c r="D5" s="45" t="b">
        <v>1</v>
      </c>
      <c r="E5" t="s">
        <v>202</v>
      </c>
      <c r="F5" t="s">
        <v>458</v>
      </c>
      <c r="G5" t="b">
        <v>1</v>
      </c>
      <c r="H5" t="s">
        <v>459</v>
      </c>
      <c r="I5" t="s">
        <v>558</v>
      </c>
      <c r="J5" t="s">
        <v>563</v>
      </c>
      <c r="L5" t="s">
        <v>477</v>
      </c>
      <c r="M5" t="s">
        <v>476</v>
      </c>
      <c r="N5">
        <v>0.6</v>
      </c>
    </row>
    <row r="6" spans="1:14" x14ac:dyDescent="0.2">
      <c r="A6" t="s">
        <v>437</v>
      </c>
      <c r="B6" t="s">
        <v>437</v>
      </c>
      <c r="C6">
        <v>4</v>
      </c>
      <c r="D6" s="45" t="b">
        <v>0</v>
      </c>
      <c r="E6" t="s">
        <v>202</v>
      </c>
      <c r="F6" t="s">
        <v>478</v>
      </c>
      <c r="G6" t="b">
        <v>1</v>
      </c>
      <c r="H6" t="s">
        <v>547</v>
      </c>
      <c r="I6" t="s">
        <v>559</v>
      </c>
      <c r="J6" t="s">
        <v>563</v>
      </c>
      <c r="K6" t="s">
        <v>548</v>
      </c>
      <c r="L6" t="s">
        <v>548</v>
      </c>
      <c r="M6" t="s">
        <v>476</v>
      </c>
      <c r="N6">
        <v>0.6</v>
      </c>
    </row>
    <row r="8" spans="1:14" x14ac:dyDescent="0.2">
      <c r="B8" t="s">
        <v>441</v>
      </c>
      <c r="C8" t="s">
        <v>442</v>
      </c>
    </row>
    <row r="11" spans="1:14" x14ac:dyDescent="0.2">
      <c r="H11" t="s">
        <v>546</v>
      </c>
    </row>
    <row r="12" spans="1:14" x14ac:dyDescent="0.2">
      <c r="H12" t="s">
        <v>548</v>
      </c>
    </row>
  </sheetData>
  <pageMargins left="0.75" right="0.75" top="1" bottom="1" header="0.5" footer="0.5"/>
  <pageSetup orientation="portrait" horizontalDpi="65532" verticalDpi="6553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3" sqref="P3"/>
    </sheetView>
  </sheetViews>
  <sheetFormatPr baseColWidth="10" defaultColWidth="11" defaultRowHeight="16" x14ac:dyDescent="0.2"/>
  <cols>
    <col min="1" max="1" width="28.6640625" customWidth="1"/>
    <col min="2" max="2" width="23" customWidth="1"/>
    <col min="3" max="3" width="16.1640625" customWidth="1"/>
    <col min="4" max="4" width="12.1640625" customWidth="1"/>
    <col min="5" max="5" width="17.6640625" bestFit="1" customWidth="1"/>
    <col min="6" max="6" width="15.6640625" customWidth="1"/>
    <col min="7" max="7" width="12.1640625" customWidth="1"/>
    <col min="8" max="8" width="29" customWidth="1"/>
    <col min="9" max="9" width="16.1640625" customWidth="1"/>
    <col min="10" max="11" width="12.1640625" customWidth="1"/>
    <col min="12" max="13" width="17.6640625" customWidth="1"/>
    <col min="14" max="14" width="16.83203125" customWidth="1"/>
    <col min="15" max="15" width="12.1640625" customWidth="1"/>
    <col min="16" max="16" width="18.5" customWidth="1"/>
    <col min="17" max="17" width="12.1640625" bestFit="1" customWidth="1"/>
    <col min="18" max="18" width="18.5" customWidth="1"/>
    <col min="19" max="19" width="12.1640625" customWidth="1"/>
    <col min="20" max="20" width="18.5" bestFit="1" customWidth="1"/>
    <col min="21" max="21" width="12.1640625" bestFit="1" customWidth="1"/>
    <col min="22" max="22" width="15" bestFit="1" customWidth="1"/>
    <col min="23" max="23" width="11.33203125" bestFit="1" customWidth="1"/>
    <col min="24" max="24" width="12.1640625" customWidth="1"/>
    <col min="25" max="25" width="15.83203125" bestFit="1" customWidth="1"/>
    <col min="26" max="26" width="15" bestFit="1" customWidth="1"/>
    <col min="27" max="27" width="10.33203125" customWidth="1"/>
    <col min="28" max="28" width="23.6640625" bestFit="1" customWidth="1"/>
    <col min="29" max="29" width="27.1640625" bestFit="1" customWidth="1"/>
    <col min="31" max="31" width="15.83203125" bestFit="1" customWidth="1"/>
    <col min="32" max="32" width="16.33203125" bestFit="1" customWidth="1"/>
    <col min="33" max="33" width="12.1640625" bestFit="1" customWidth="1"/>
    <col min="34" max="34" width="16.33203125" bestFit="1" customWidth="1"/>
    <col min="35" max="35" width="12.1640625" bestFit="1" customWidth="1"/>
    <col min="36" max="36" width="15.83203125" bestFit="1" customWidth="1"/>
    <col min="37" max="37" width="12.1640625" bestFit="1" customWidth="1"/>
    <col min="41" max="41" width="17.83203125" bestFit="1" customWidth="1"/>
    <col min="42" max="42" width="18.5" bestFit="1" customWidth="1"/>
    <col min="43" max="43" width="12.1640625" bestFit="1" customWidth="1"/>
  </cols>
  <sheetData>
    <row r="1" spans="1:31" s="2" customFormat="1" x14ac:dyDescent="0.2">
      <c r="A1" s="2" t="s">
        <v>7</v>
      </c>
      <c r="B1" s="2" t="s">
        <v>358</v>
      </c>
      <c r="C1" s="2" t="s">
        <v>0</v>
      </c>
      <c r="D1" s="2" t="s">
        <v>21</v>
      </c>
      <c r="E1" s="2" t="s">
        <v>155</v>
      </c>
      <c r="F1" s="2" t="s">
        <v>116</v>
      </c>
      <c r="G1" s="2" t="s">
        <v>117</v>
      </c>
      <c r="H1" s="2" t="s">
        <v>6</v>
      </c>
      <c r="I1" s="2" t="s">
        <v>85</v>
      </c>
      <c r="J1" s="2" t="s">
        <v>84</v>
      </c>
      <c r="K1" s="2" t="s">
        <v>83</v>
      </c>
      <c r="L1" s="2" t="s">
        <v>68</v>
      </c>
      <c r="M1" s="2" t="s">
        <v>72</v>
      </c>
      <c r="N1" s="2" t="s">
        <v>69</v>
      </c>
      <c r="O1" s="2" t="s">
        <v>73</v>
      </c>
      <c r="P1" s="2" t="s">
        <v>70</v>
      </c>
      <c r="Q1" s="2" t="s">
        <v>74</v>
      </c>
      <c r="R1" s="2" t="s">
        <v>71</v>
      </c>
      <c r="S1" s="2" t="s">
        <v>75</v>
      </c>
      <c r="T1" s="2" t="s">
        <v>78</v>
      </c>
      <c r="U1" s="2" t="s">
        <v>82</v>
      </c>
      <c r="V1" s="2" t="s">
        <v>79</v>
      </c>
      <c r="W1" s="2" t="s">
        <v>81</v>
      </c>
      <c r="X1" s="2" t="s">
        <v>94</v>
      </c>
      <c r="Y1" s="6" t="s">
        <v>92</v>
      </c>
      <c r="Z1" s="2" t="s">
        <v>95</v>
      </c>
      <c r="AA1" s="2" t="s">
        <v>93</v>
      </c>
      <c r="AB1" s="2" t="s">
        <v>86</v>
      </c>
      <c r="AC1" s="2" t="s">
        <v>87</v>
      </c>
      <c r="AE1" s="6" t="s">
        <v>92</v>
      </c>
    </row>
    <row r="2" spans="1:31" x14ac:dyDescent="0.2">
      <c r="A2" t="s">
        <v>8</v>
      </c>
      <c r="B2" t="s">
        <v>8</v>
      </c>
      <c r="C2" t="s">
        <v>3</v>
      </c>
      <c r="D2">
        <v>0</v>
      </c>
      <c r="E2">
        <v>0</v>
      </c>
      <c r="F2">
        <v>1</v>
      </c>
      <c r="G2">
        <v>30</v>
      </c>
      <c r="H2" t="s">
        <v>357</v>
      </c>
      <c r="I2" t="s">
        <v>77</v>
      </c>
      <c r="J2">
        <v>6</v>
      </c>
      <c r="L2" t="s">
        <v>158</v>
      </c>
      <c r="M2" t="s">
        <v>536</v>
      </c>
      <c r="N2" t="s">
        <v>157</v>
      </c>
      <c r="O2" t="s">
        <v>479</v>
      </c>
      <c r="P2" t="s">
        <v>56</v>
      </c>
      <c r="Q2" t="s">
        <v>480</v>
      </c>
      <c r="U2" s="5"/>
      <c r="V2" t="s">
        <v>90</v>
      </c>
      <c r="W2">
        <v>12</v>
      </c>
      <c r="X2" t="s">
        <v>374</v>
      </c>
      <c r="Y2" s="3">
        <v>1000</v>
      </c>
      <c r="Z2" t="s">
        <v>96</v>
      </c>
      <c r="AA2">
        <f>J2</f>
        <v>6</v>
      </c>
      <c r="AB2" t="s">
        <v>114</v>
      </c>
      <c r="AC2" t="s">
        <v>113</v>
      </c>
      <c r="AE2" s="3" t="s">
        <v>279</v>
      </c>
    </row>
    <row r="3" spans="1:31" x14ac:dyDescent="0.2">
      <c r="A3" t="s">
        <v>9</v>
      </c>
      <c r="B3" t="s">
        <v>9</v>
      </c>
      <c r="C3" t="s">
        <v>3</v>
      </c>
      <c r="D3">
        <v>1</v>
      </c>
      <c r="E3">
        <v>1</v>
      </c>
      <c r="F3">
        <v>1.02</v>
      </c>
      <c r="G3">
        <v>30</v>
      </c>
      <c r="H3" t="s">
        <v>9</v>
      </c>
      <c r="I3" t="s">
        <v>77</v>
      </c>
      <c r="J3">
        <v>6</v>
      </c>
      <c r="L3" t="s">
        <v>162</v>
      </c>
      <c r="M3">
        <v>1</v>
      </c>
      <c r="N3" t="s">
        <v>208</v>
      </c>
      <c r="O3" t="s">
        <v>479</v>
      </c>
      <c r="P3" t="s">
        <v>209</v>
      </c>
      <c r="Q3">
        <v>1</v>
      </c>
      <c r="V3" t="s">
        <v>90</v>
      </c>
      <c r="W3">
        <v>12</v>
      </c>
      <c r="X3" t="s">
        <v>374</v>
      </c>
      <c r="Y3" s="3">
        <v>1020</v>
      </c>
      <c r="Z3" t="s">
        <v>96</v>
      </c>
      <c r="AA3">
        <f t="shared" ref="AA3:AA39" si="0">J3</f>
        <v>6</v>
      </c>
      <c r="AB3" t="s">
        <v>114</v>
      </c>
      <c r="AC3" t="s">
        <v>113</v>
      </c>
      <c r="AE3" s="3" t="s">
        <v>89</v>
      </c>
    </row>
    <row r="4" spans="1:31" x14ac:dyDescent="0.2">
      <c r="A4" t="s">
        <v>10</v>
      </c>
      <c r="B4" t="s">
        <v>10</v>
      </c>
      <c r="C4" t="s">
        <v>3</v>
      </c>
      <c r="D4">
        <v>2</v>
      </c>
      <c r="E4">
        <v>2</v>
      </c>
      <c r="F4">
        <v>1.04</v>
      </c>
      <c r="G4">
        <v>30</v>
      </c>
      <c r="H4" t="s">
        <v>10</v>
      </c>
      <c r="I4" t="s">
        <v>77</v>
      </c>
      <c r="J4">
        <v>6</v>
      </c>
      <c r="L4" t="s">
        <v>481</v>
      </c>
      <c r="M4" t="s">
        <v>479</v>
      </c>
      <c r="N4" t="s">
        <v>171</v>
      </c>
      <c r="O4" t="s">
        <v>482</v>
      </c>
      <c r="R4" t="s">
        <v>56</v>
      </c>
      <c r="S4">
        <v>0.25</v>
      </c>
      <c r="T4" t="s">
        <v>80</v>
      </c>
      <c r="U4" t="s">
        <v>175</v>
      </c>
      <c r="V4" t="s">
        <v>90</v>
      </c>
      <c r="W4">
        <v>10</v>
      </c>
      <c r="X4" t="s">
        <v>374</v>
      </c>
      <c r="Y4" s="3">
        <v>1040</v>
      </c>
      <c r="Z4" t="s">
        <v>96</v>
      </c>
      <c r="AA4">
        <f t="shared" si="0"/>
        <v>6</v>
      </c>
      <c r="AB4" t="s">
        <v>114</v>
      </c>
      <c r="AC4" t="s">
        <v>113</v>
      </c>
      <c r="AE4" s="3" t="s">
        <v>89</v>
      </c>
    </row>
    <row r="5" spans="1:31" x14ac:dyDescent="0.2">
      <c r="A5" t="s">
        <v>11</v>
      </c>
      <c r="B5" t="s">
        <v>11</v>
      </c>
      <c r="C5" t="s">
        <v>3</v>
      </c>
      <c r="D5">
        <v>3</v>
      </c>
      <c r="E5">
        <v>3</v>
      </c>
      <c r="F5">
        <v>1.06</v>
      </c>
      <c r="G5">
        <v>30</v>
      </c>
      <c r="H5" t="s">
        <v>11</v>
      </c>
      <c r="I5" t="s">
        <v>77</v>
      </c>
      <c r="J5">
        <v>6</v>
      </c>
      <c r="L5" t="s">
        <v>483</v>
      </c>
      <c r="M5" t="s">
        <v>479</v>
      </c>
      <c r="N5" t="s">
        <v>160</v>
      </c>
      <c r="O5" t="s">
        <v>479</v>
      </c>
      <c r="P5" t="s">
        <v>210</v>
      </c>
      <c r="Q5" t="s">
        <v>484</v>
      </c>
      <c r="R5" t="s">
        <v>56</v>
      </c>
      <c r="S5">
        <v>0.25</v>
      </c>
      <c r="T5" t="s">
        <v>173</v>
      </c>
      <c r="U5" s="5" t="s">
        <v>76</v>
      </c>
      <c r="V5" t="s">
        <v>90</v>
      </c>
      <c r="W5">
        <v>10</v>
      </c>
      <c r="X5" t="s">
        <v>374</v>
      </c>
      <c r="Y5" s="3">
        <v>1060</v>
      </c>
      <c r="Z5" t="s">
        <v>96</v>
      </c>
      <c r="AA5">
        <f t="shared" si="0"/>
        <v>6</v>
      </c>
      <c r="AB5" t="s">
        <v>114</v>
      </c>
      <c r="AC5" t="s">
        <v>113</v>
      </c>
      <c r="AE5" s="3" t="s">
        <v>89</v>
      </c>
    </row>
    <row r="6" spans="1:31" x14ac:dyDescent="0.2">
      <c r="A6" t="s">
        <v>12</v>
      </c>
      <c r="B6" t="s">
        <v>12</v>
      </c>
      <c r="C6" t="s">
        <v>3</v>
      </c>
      <c r="D6">
        <v>4</v>
      </c>
      <c r="E6">
        <v>4</v>
      </c>
      <c r="F6">
        <v>1.08</v>
      </c>
      <c r="G6">
        <v>30</v>
      </c>
      <c r="H6" t="s">
        <v>356</v>
      </c>
      <c r="I6" t="s">
        <v>77</v>
      </c>
      <c r="J6">
        <v>6</v>
      </c>
      <c r="L6" t="s">
        <v>485</v>
      </c>
      <c r="M6" t="s">
        <v>479</v>
      </c>
      <c r="N6" t="s">
        <v>166</v>
      </c>
      <c r="O6" t="s">
        <v>479</v>
      </c>
      <c r="P6" t="s">
        <v>168</v>
      </c>
      <c r="Q6" t="s">
        <v>480</v>
      </c>
      <c r="R6" t="s">
        <v>56</v>
      </c>
      <c r="S6">
        <v>0.25</v>
      </c>
      <c r="T6" t="s">
        <v>80</v>
      </c>
      <c r="U6" t="s">
        <v>175</v>
      </c>
      <c r="V6" t="s">
        <v>90</v>
      </c>
      <c r="W6">
        <v>10</v>
      </c>
      <c r="X6" t="s">
        <v>374</v>
      </c>
      <c r="Y6" s="3">
        <v>1080</v>
      </c>
      <c r="Z6" t="s">
        <v>96</v>
      </c>
      <c r="AA6">
        <f t="shared" si="0"/>
        <v>6</v>
      </c>
      <c r="AB6" t="s">
        <v>114</v>
      </c>
      <c r="AC6" t="s">
        <v>113</v>
      </c>
      <c r="AE6" s="3" t="s">
        <v>89</v>
      </c>
    </row>
    <row r="7" spans="1:31" x14ac:dyDescent="0.2">
      <c r="A7" t="s">
        <v>58</v>
      </c>
      <c r="B7" t="s">
        <v>58</v>
      </c>
      <c r="C7" t="s">
        <v>2</v>
      </c>
      <c r="D7">
        <v>0</v>
      </c>
      <c r="E7">
        <v>25</v>
      </c>
      <c r="F7">
        <v>1.5</v>
      </c>
      <c r="G7">
        <v>68</v>
      </c>
      <c r="H7" t="s">
        <v>58</v>
      </c>
      <c r="I7" t="s">
        <v>77</v>
      </c>
      <c r="J7">
        <v>6</v>
      </c>
      <c r="L7" t="s">
        <v>493</v>
      </c>
      <c r="M7" t="s">
        <v>479</v>
      </c>
      <c r="N7" t="s">
        <v>492</v>
      </c>
      <c r="O7" t="s">
        <v>494</v>
      </c>
      <c r="R7" t="s">
        <v>56</v>
      </c>
      <c r="S7">
        <v>0.55000000000000004</v>
      </c>
      <c r="T7" t="s">
        <v>80</v>
      </c>
      <c r="U7" t="s">
        <v>175</v>
      </c>
      <c r="V7" t="s">
        <v>90</v>
      </c>
      <c r="W7" s="14" t="s">
        <v>422</v>
      </c>
      <c r="X7" t="s">
        <v>374</v>
      </c>
      <c r="Y7" s="3">
        <v>1100</v>
      </c>
      <c r="Z7" t="s">
        <v>96</v>
      </c>
      <c r="AA7">
        <f t="shared" si="0"/>
        <v>6</v>
      </c>
      <c r="AB7" t="s">
        <v>114</v>
      </c>
      <c r="AC7" t="s">
        <v>113</v>
      </c>
      <c r="AE7" s="3" t="s">
        <v>89</v>
      </c>
    </row>
    <row r="8" spans="1:31" x14ac:dyDescent="0.2">
      <c r="A8" t="s">
        <v>59</v>
      </c>
      <c r="B8" t="s">
        <v>59</v>
      </c>
      <c r="C8" t="s">
        <v>2</v>
      </c>
      <c r="D8">
        <v>1</v>
      </c>
      <c r="E8">
        <v>26</v>
      </c>
      <c r="F8">
        <v>1.52</v>
      </c>
      <c r="G8">
        <v>69</v>
      </c>
      <c r="H8" t="s">
        <v>59</v>
      </c>
      <c r="I8" t="s">
        <v>77</v>
      </c>
      <c r="J8">
        <v>6</v>
      </c>
      <c r="L8" t="s">
        <v>495</v>
      </c>
      <c r="M8" t="s">
        <v>479</v>
      </c>
      <c r="N8" t="s">
        <v>496</v>
      </c>
      <c r="O8" t="s">
        <v>479</v>
      </c>
      <c r="P8" t="s">
        <v>497</v>
      </c>
      <c r="Q8" t="s">
        <v>498</v>
      </c>
      <c r="R8" t="s">
        <v>56</v>
      </c>
      <c r="S8">
        <v>0.55833333333299995</v>
      </c>
      <c r="T8" t="s">
        <v>80</v>
      </c>
      <c r="U8" t="s">
        <v>175</v>
      </c>
      <c r="V8" t="s">
        <v>90</v>
      </c>
      <c r="W8" s="14" t="s">
        <v>423</v>
      </c>
      <c r="X8" t="s">
        <v>374</v>
      </c>
      <c r="Y8" s="3">
        <v>1120</v>
      </c>
      <c r="Z8" t="s">
        <v>96</v>
      </c>
      <c r="AA8">
        <f t="shared" si="0"/>
        <v>6</v>
      </c>
      <c r="AB8" t="s">
        <v>114</v>
      </c>
      <c r="AC8" t="s">
        <v>113</v>
      </c>
      <c r="AE8" s="3" t="s">
        <v>89</v>
      </c>
    </row>
    <row r="9" spans="1:31" x14ac:dyDescent="0.2">
      <c r="A9" t="s">
        <v>60</v>
      </c>
      <c r="B9" t="s">
        <v>60</v>
      </c>
      <c r="C9" t="s">
        <v>2</v>
      </c>
      <c r="D9">
        <v>2</v>
      </c>
      <c r="E9">
        <v>27</v>
      </c>
      <c r="F9">
        <v>1.54</v>
      </c>
      <c r="G9">
        <v>70</v>
      </c>
      <c r="H9" t="s">
        <v>60</v>
      </c>
      <c r="I9" t="s">
        <v>77</v>
      </c>
      <c r="J9">
        <v>6</v>
      </c>
      <c r="L9" t="s">
        <v>499</v>
      </c>
      <c r="M9" t="s">
        <v>500</v>
      </c>
      <c r="R9" t="s">
        <v>56</v>
      </c>
      <c r="S9">
        <v>0.56666666666700005</v>
      </c>
      <c r="T9" t="s">
        <v>80</v>
      </c>
      <c r="U9" t="s">
        <v>175</v>
      </c>
      <c r="V9" t="s">
        <v>90</v>
      </c>
      <c r="W9" s="14" t="s">
        <v>423</v>
      </c>
      <c r="X9" t="s">
        <v>374</v>
      </c>
      <c r="Y9" s="3">
        <v>1140</v>
      </c>
      <c r="Z9" t="s">
        <v>96</v>
      </c>
      <c r="AA9">
        <f t="shared" si="0"/>
        <v>6</v>
      </c>
      <c r="AB9" t="s">
        <v>114</v>
      </c>
      <c r="AC9" t="s">
        <v>113</v>
      </c>
      <c r="AE9" s="3" t="s">
        <v>67</v>
      </c>
    </row>
    <row r="10" spans="1:31" x14ac:dyDescent="0.2">
      <c r="A10" t="s">
        <v>61</v>
      </c>
      <c r="B10" t="s">
        <v>61</v>
      </c>
      <c r="C10" t="s">
        <v>2</v>
      </c>
      <c r="D10">
        <v>3</v>
      </c>
      <c r="E10">
        <v>28</v>
      </c>
      <c r="F10">
        <v>1.56</v>
      </c>
      <c r="G10">
        <v>71</v>
      </c>
      <c r="H10" t="s">
        <v>61</v>
      </c>
      <c r="I10" t="s">
        <v>77</v>
      </c>
      <c r="J10">
        <v>6</v>
      </c>
      <c r="L10" t="s">
        <v>167</v>
      </c>
      <c r="M10" t="s">
        <v>479</v>
      </c>
      <c r="N10" t="s">
        <v>217</v>
      </c>
      <c r="O10" t="s">
        <v>501</v>
      </c>
      <c r="R10" t="s">
        <v>56</v>
      </c>
      <c r="S10">
        <v>0.57499999999999996</v>
      </c>
      <c r="T10" s="3" t="s">
        <v>173</v>
      </c>
      <c r="U10" s="3" t="s">
        <v>176</v>
      </c>
      <c r="V10" t="s">
        <v>90</v>
      </c>
      <c r="W10" s="14" t="s">
        <v>423</v>
      </c>
      <c r="X10" t="s">
        <v>374</v>
      </c>
      <c r="Y10" s="3">
        <v>1160</v>
      </c>
      <c r="Z10" t="s">
        <v>96</v>
      </c>
      <c r="AA10">
        <f t="shared" si="0"/>
        <v>6</v>
      </c>
      <c r="AB10" t="s">
        <v>114</v>
      </c>
      <c r="AC10" t="s">
        <v>113</v>
      </c>
      <c r="AE10" s="3" t="s">
        <v>67</v>
      </c>
    </row>
    <row r="11" spans="1:31" x14ac:dyDescent="0.2">
      <c r="A11" t="s">
        <v>62</v>
      </c>
      <c r="B11" t="s">
        <v>62</v>
      </c>
      <c r="C11" t="s">
        <v>2</v>
      </c>
      <c r="D11">
        <v>4</v>
      </c>
      <c r="E11">
        <v>29</v>
      </c>
      <c r="F11">
        <v>1.58</v>
      </c>
      <c r="G11">
        <v>72</v>
      </c>
      <c r="H11" t="s">
        <v>62</v>
      </c>
      <c r="I11" t="s">
        <v>77</v>
      </c>
      <c r="J11">
        <v>6</v>
      </c>
      <c r="L11" t="s">
        <v>502</v>
      </c>
      <c r="M11" t="s">
        <v>503</v>
      </c>
      <c r="R11" t="s">
        <v>56</v>
      </c>
      <c r="S11">
        <v>9.7222222222200005E-2</v>
      </c>
      <c r="T11" t="s">
        <v>80</v>
      </c>
      <c r="U11" t="s">
        <v>175</v>
      </c>
      <c r="V11" t="s">
        <v>90</v>
      </c>
      <c r="W11" s="14" t="s">
        <v>423</v>
      </c>
      <c r="X11" t="s">
        <v>374</v>
      </c>
      <c r="Y11" s="3">
        <v>1180</v>
      </c>
      <c r="Z11" t="s">
        <v>96</v>
      </c>
      <c r="AA11">
        <f t="shared" si="0"/>
        <v>6</v>
      </c>
      <c r="AB11" t="s">
        <v>114</v>
      </c>
      <c r="AC11" t="s">
        <v>113</v>
      </c>
      <c r="AE11" s="3" t="s">
        <v>67</v>
      </c>
    </row>
    <row r="12" spans="1:31" x14ac:dyDescent="0.2">
      <c r="A12" t="s">
        <v>63</v>
      </c>
      <c r="B12" t="s">
        <v>63</v>
      </c>
      <c r="C12" t="s">
        <v>2</v>
      </c>
      <c r="D12">
        <v>5</v>
      </c>
      <c r="E12">
        <v>30</v>
      </c>
      <c r="F12">
        <v>1.6</v>
      </c>
      <c r="G12">
        <v>73</v>
      </c>
      <c r="H12" t="s">
        <v>63</v>
      </c>
      <c r="I12" t="s">
        <v>77</v>
      </c>
      <c r="J12">
        <v>6</v>
      </c>
      <c r="L12" t="s">
        <v>504</v>
      </c>
      <c r="M12" t="s">
        <v>505</v>
      </c>
      <c r="R12" t="s">
        <v>56</v>
      </c>
      <c r="S12">
        <v>0.59166666666699996</v>
      </c>
      <c r="T12" t="s">
        <v>80</v>
      </c>
      <c r="U12" t="s">
        <v>175</v>
      </c>
      <c r="V12" t="s">
        <v>90</v>
      </c>
      <c r="W12" s="14" t="s">
        <v>423</v>
      </c>
      <c r="X12" t="s">
        <v>374</v>
      </c>
      <c r="Y12" s="3">
        <v>1200</v>
      </c>
      <c r="Z12" t="s">
        <v>96</v>
      </c>
      <c r="AA12">
        <f t="shared" si="0"/>
        <v>6</v>
      </c>
      <c r="AB12" t="s">
        <v>114</v>
      </c>
      <c r="AC12" t="s">
        <v>113</v>
      </c>
      <c r="AE12" s="3" t="s">
        <v>67</v>
      </c>
    </row>
    <row r="13" spans="1:31" x14ac:dyDescent="0.2">
      <c r="A13" t="s">
        <v>64</v>
      </c>
      <c r="B13" t="s">
        <v>64</v>
      </c>
      <c r="C13" t="s">
        <v>2</v>
      </c>
      <c r="D13">
        <v>6</v>
      </c>
      <c r="E13">
        <v>31</v>
      </c>
      <c r="F13">
        <v>1.62</v>
      </c>
      <c r="G13">
        <v>74</v>
      </c>
      <c r="H13" t="s">
        <v>64</v>
      </c>
      <c r="I13" t="s">
        <v>77</v>
      </c>
      <c r="J13">
        <v>6</v>
      </c>
      <c r="L13" t="s">
        <v>506</v>
      </c>
      <c r="M13" t="s">
        <v>479</v>
      </c>
      <c r="N13" t="s">
        <v>159</v>
      </c>
      <c r="O13" t="s">
        <v>507</v>
      </c>
      <c r="R13" t="s">
        <v>56</v>
      </c>
      <c r="S13">
        <v>0.1</v>
      </c>
      <c r="T13" t="s">
        <v>80</v>
      </c>
      <c r="U13" t="s">
        <v>175</v>
      </c>
      <c r="V13" t="s">
        <v>90</v>
      </c>
      <c r="W13" s="14" t="s">
        <v>423</v>
      </c>
      <c r="X13" t="s">
        <v>374</v>
      </c>
      <c r="Y13" s="3">
        <v>1220</v>
      </c>
      <c r="Z13" t="s">
        <v>96</v>
      </c>
      <c r="AA13">
        <f t="shared" si="0"/>
        <v>6</v>
      </c>
      <c r="AB13" t="s">
        <v>114</v>
      </c>
      <c r="AC13" t="s">
        <v>113</v>
      </c>
      <c r="AE13" s="3" t="s">
        <v>67</v>
      </c>
    </row>
    <row r="14" spans="1:31" x14ac:dyDescent="0.2">
      <c r="A14" t="s">
        <v>65</v>
      </c>
      <c r="B14" t="s">
        <v>65</v>
      </c>
      <c r="C14" t="s">
        <v>2</v>
      </c>
      <c r="D14">
        <v>7</v>
      </c>
      <c r="E14">
        <v>32</v>
      </c>
      <c r="F14">
        <v>1.64</v>
      </c>
      <c r="G14">
        <v>75</v>
      </c>
      <c r="H14" t="s">
        <v>65</v>
      </c>
      <c r="I14" t="s">
        <v>77</v>
      </c>
      <c r="J14">
        <v>6</v>
      </c>
      <c r="L14" t="s">
        <v>218</v>
      </c>
      <c r="M14" t="s">
        <v>508</v>
      </c>
      <c r="N14" t="s">
        <v>509</v>
      </c>
      <c r="O14" t="s">
        <v>479</v>
      </c>
      <c r="P14" t="s">
        <v>510</v>
      </c>
      <c r="Q14" t="s">
        <v>511</v>
      </c>
      <c r="R14" t="s">
        <v>56</v>
      </c>
      <c r="S14">
        <v>0.60833333333299999</v>
      </c>
      <c r="T14" t="s">
        <v>56</v>
      </c>
      <c r="U14" t="s">
        <v>176</v>
      </c>
      <c r="V14" t="s">
        <v>90</v>
      </c>
      <c r="W14" s="14" t="s">
        <v>423</v>
      </c>
      <c r="X14" t="s">
        <v>374</v>
      </c>
      <c r="Y14" s="3">
        <v>1240</v>
      </c>
      <c r="Z14" t="s">
        <v>96</v>
      </c>
      <c r="AA14">
        <f t="shared" si="0"/>
        <v>6</v>
      </c>
      <c r="AB14" t="s">
        <v>114</v>
      </c>
      <c r="AC14" t="s">
        <v>113</v>
      </c>
      <c r="AE14" s="3" t="s">
        <v>67</v>
      </c>
    </row>
    <row r="15" spans="1:31" x14ac:dyDescent="0.2">
      <c r="A15" t="s">
        <v>66</v>
      </c>
      <c r="B15" t="s">
        <v>66</v>
      </c>
      <c r="C15" t="s">
        <v>2</v>
      </c>
      <c r="D15">
        <v>8</v>
      </c>
      <c r="E15">
        <v>33</v>
      </c>
      <c r="F15">
        <v>1.66</v>
      </c>
      <c r="G15">
        <v>76</v>
      </c>
      <c r="H15" t="s">
        <v>66</v>
      </c>
      <c r="I15" t="s">
        <v>77</v>
      </c>
      <c r="J15">
        <v>6</v>
      </c>
      <c r="L15" t="s">
        <v>170</v>
      </c>
      <c r="M15" t="s">
        <v>512</v>
      </c>
      <c r="R15" t="s">
        <v>56</v>
      </c>
      <c r="S15">
        <v>0.102777777778</v>
      </c>
      <c r="T15" t="s">
        <v>80</v>
      </c>
      <c r="U15" t="s">
        <v>175</v>
      </c>
      <c r="V15" t="s">
        <v>90</v>
      </c>
      <c r="W15" s="14" t="s">
        <v>423</v>
      </c>
      <c r="X15" t="s">
        <v>374</v>
      </c>
      <c r="Y15" s="3">
        <v>1260</v>
      </c>
      <c r="Z15" t="s">
        <v>96</v>
      </c>
      <c r="AA15">
        <f t="shared" si="0"/>
        <v>6</v>
      </c>
      <c r="AB15" t="s">
        <v>114</v>
      </c>
      <c r="AC15" t="s">
        <v>113</v>
      </c>
      <c r="AE15" s="3" t="s">
        <v>67</v>
      </c>
    </row>
    <row r="16" spans="1:31" x14ac:dyDescent="0.2">
      <c r="A16" t="s">
        <v>388</v>
      </c>
      <c r="B16" t="str">
        <f>A16</f>
        <v>Doncaster Level 1</v>
      </c>
      <c r="C16" t="s">
        <v>387</v>
      </c>
      <c r="D16" s="3">
        <v>0</v>
      </c>
      <c r="E16">
        <v>34</v>
      </c>
      <c r="F16">
        <v>1.68</v>
      </c>
      <c r="G16">
        <v>77</v>
      </c>
      <c r="H16" t="str">
        <f t="shared" ref="H16:H36" si="1">A16</f>
        <v>Doncaster Level 1</v>
      </c>
      <c r="I16" t="s">
        <v>77</v>
      </c>
      <c r="J16">
        <v>8</v>
      </c>
      <c r="L16" t="s">
        <v>513</v>
      </c>
      <c r="M16" t="s">
        <v>514</v>
      </c>
      <c r="R16" t="s">
        <v>56</v>
      </c>
      <c r="S16">
        <v>0.625</v>
      </c>
      <c r="T16" t="s">
        <v>80</v>
      </c>
      <c r="U16" t="s">
        <v>175</v>
      </c>
      <c r="V16" t="s">
        <v>90</v>
      </c>
      <c r="W16" s="14" t="s">
        <v>423</v>
      </c>
      <c r="X16" t="s">
        <v>374</v>
      </c>
      <c r="Y16" s="3">
        <v>1280</v>
      </c>
      <c r="Z16" t="s">
        <v>96</v>
      </c>
      <c r="AA16">
        <f t="shared" si="0"/>
        <v>8</v>
      </c>
      <c r="AB16" t="s">
        <v>114</v>
      </c>
      <c r="AC16" t="s">
        <v>113</v>
      </c>
      <c r="AE16" s="3" t="s">
        <v>67</v>
      </c>
    </row>
    <row r="17" spans="1:31" x14ac:dyDescent="0.2">
      <c r="A17" t="s">
        <v>389</v>
      </c>
      <c r="B17" t="str">
        <f t="shared" ref="B17:B35" si="2">A17</f>
        <v>Doncaster Level 2</v>
      </c>
      <c r="C17" t="s">
        <v>387</v>
      </c>
      <c r="D17" s="3">
        <v>1</v>
      </c>
      <c r="E17">
        <v>35</v>
      </c>
      <c r="F17">
        <v>1.7</v>
      </c>
      <c r="G17">
        <v>78</v>
      </c>
      <c r="H17" t="str">
        <f t="shared" si="1"/>
        <v>Doncaster Level 2</v>
      </c>
      <c r="I17" t="s">
        <v>77</v>
      </c>
      <c r="J17">
        <v>8</v>
      </c>
      <c r="L17" t="s">
        <v>219</v>
      </c>
      <c r="M17" t="s">
        <v>515</v>
      </c>
      <c r="R17" t="s">
        <v>56</v>
      </c>
      <c r="S17">
        <v>0.10555555555600001</v>
      </c>
      <c r="T17" t="s">
        <v>80</v>
      </c>
      <c r="U17" t="s">
        <v>175</v>
      </c>
      <c r="V17" t="s">
        <v>90</v>
      </c>
      <c r="W17" s="14" t="s">
        <v>423</v>
      </c>
      <c r="X17" t="s">
        <v>374</v>
      </c>
      <c r="Y17" s="3">
        <v>1300</v>
      </c>
      <c r="Z17" t="s">
        <v>96</v>
      </c>
      <c r="AA17">
        <f t="shared" si="0"/>
        <v>8</v>
      </c>
      <c r="AB17" t="s">
        <v>114</v>
      </c>
      <c r="AC17" t="s">
        <v>113</v>
      </c>
      <c r="AE17" s="3" t="s">
        <v>179</v>
      </c>
    </row>
    <row r="18" spans="1:31" x14ac:dyDescent="0.2">
      <c r="A18" t="s">
        <v>390</v>
      </c>
      <c r="B18" t="str">
        <f t="shared" si="2"/>
        <v>Doncaster Level 3</v>
      </c>
      <c r="C18" t="s">
        <v>387</v>
      </c>
      <c r="D18" s="3">
        <v>2</v>
      </c>
      <c r="E18">
        <v>36</v>
      </c>
      <c r="F18">
        <v>1.72</v>
      </c>
      <c r="G18">
        <v>79</v>
      </c>
      <c r="H18" t="str">
        <f t="shared" si="1"/>
        <v>Doncaster Level 3</v>
      </c>
      <c r="I18" t="s">
        <v>77</v>
      </c>
      <c r="J18">
        <v>8</v>
      </c>
      <c r="L18" t="s">
        <v>516</v>
      </c>
      <c r="M18" t="s">
        <v>517</v>
      </c>
      <c r="R18" t="s">
        <v>56</v>
      </c>
      <c r="S18">
        <v>0.64166666666700001</v>
      </c>
      <c r="V18" t="s">
        <v>90</v>
      </c>
      <c r="W18" s="14" t="s">
        <v>423</v>
      </c>
      <c r="X18" t="s">
        <v>374</v>
      </c>
      <c r="Y18" s="3">
        <v>1320</v>
      </c>
      <c r="Z18" t="s">
        <v>96</v>
      </c>
      <c r="AA18">
        <f t="shared" si="0"/>
        <v>8</v>
      </c>
      <c r="AB18" t="s">
        <v>114</v>
      </c>
      <c r="AC18" t="s">
        <v>113</v>
      </c>
      <c r="AE18" s="3" t="s">
        <v>180</v>
      </c>
    </row>
    <row r="19" spans="1:31" x14ac:dyDescent="0.2">
      <c r="A19" t="s">
        <v>391</v>
      </c>
      <c r="B19" t="str">
        <f t="shared" si="2"/>
        <v>Doncaster Level 4</v>
      </c>
      <c r="C19" t="s">
        <v>387</v>
      </c>
      <c r="D19" s="3">
        <v>3</v>
      </c>
      <c r="E19">
        <v>37</v>
      </c>
      <c r="F19">
        <v>1.74</v>
      </c>
      <c r="G19">
        <v>80</v>
      </c>
      <c r="H19" t="str">
        <f t="shared" si="1"/>
        <v>Doncaster Level 4</v>
      </c>
      <c r="I19" t="s">
        <v>77</v>
      </c>
      <c r="J19">
        <v>8</v>
      </c>
      <c r="L19" t="s">
        <v>518</v>
      </c>
      <c r="M19" t="s">
        <v>519</v>
      </c>
      <c r="R19" t="s">
        <v>56</v>
      </c>
      <c r="S19">
        <v>0.10833333333300001</v>
      </c>
      <c r="V19" t="s">
        <v>90</v>
      </c>
      <c r="W19" s="14" t="s">
        <v>423</v>
      </c>
      <c r="X19" t="s">
        <v>374</v>
      </c>
      <c r="Y19" s="3">
        <v>1340</v>
      </c>
      <c r="Z19" t="s">
        <v>96</v>
      </c>
      <c r="AA19">
        <f t="shared" si="0"/>
        <v>8</v>
      </c>
      <c r="AB19" t="s">
        <v>114</v>
      </c>
      <c r="AC19" t="s">
        <v>113</v>
      </c>
      <c r="AE19" s="3" t="s">
        <v>181</v>
      </c>
    </row>
    <row r="20" spans="1:31" x14ac:dyDescent="0.2">
      <c r="A20" t="s">
        <v>392</v>
      </c>
      <c r="B20" t="str">
        <f t="shared" si="2"/>
        <v>Doncaster Level 5</v>
      </c>
      <c r="C20" t="s">
        <v>387</v>
      </c>
      <c r="D20" s="3">
        <v>4</v>
      </c>
      <c r="E20">
        <v>38</v>
      </c>
      <c r="F20">
        <v>1.76</v>
      </c>
      <c r="G20">
        <v>81</v>
      </c>
      <c r="H20" t="str">
        <f t="shared" si="1"/>
        <v>Doncaster Level 5</v>
      </c>
      <c r="I20" t="s">
        <v>77</v>
      </c>
      <c r="J20">
        <v>8</v>
      </c>
      <c r="L20" t="s">
        <v>520</v>
      </c>
      <c r="M20" t="s">
        <v>521</v>
      </c>
      <c r="R20" t="s">
        <v>56</v>
      </c>
      <c r="S20">
        <v>0.65833333333300004</v>
      </c>
      <c r="V20" t="s">
        <v>90</v>
      </c>
      <c r="W20" s="14" t="s">
        <v>423</v>
      </c>
      <c r="X20" t="s">
        <v>374</v>
      </c>
      <c r="Y20" s="3">
        <v>1360</v>
      </c>
      <c r="Z20" t="s">
        <v>96</v>
      </c>
      <c r="AA20">
        <f t="shared" si="0"/>
        <v>8</v>
      </c>
      <c r="AB20" t="s">
        <v>114</v>
      </c>
      <c r="AC20" t="s">
        <v>113</v>
      </c>
      <c r="AE20" s="3" t="s">
        <v>182</v>
      </c>
    </row>
    <row r="21" spans="1:31" x14ac:dyDescent="0.2">
      <c r="A21" t="s">
        <v>393</v>
      </c>
      <c r="B21" t="str">
        <f t="shared" si="2"/>
        <v>Doncaster Level 6</v>
      </c>
      <c r="C21" t="s">
        <v>387</v>
      </c>
      <c r="D21" s="3">
        <v>5</v>
      </c>
      <c r="E21">
        <v>39</v>
      </c>
      <c r="F21">
        <v>1.78</v>
      </c>
      <c r="G21">
        <v>82</v>
      </c>
      <c r="H21" t="str">
        <f t="shared" si="1"/>
        <v>Doncaster Level 6</v>
      </c>
      <c r="I21" t="s">
        <v>77</v>
      </c>
      <c r="J21">
        <v>8</v>
      </c>
      <c r="L21" t="s">
        <v>522</v>
      </c>
      <c r="M21" t="s">
        <v>523</v>
      </c>
      <c r="R21" t="s">
        <v>56</v>
      </c>
      <c r="S21">
        <v>0.111111111111</v>
      </c>
      <c r="V21" t="s">
        <v>90</v>
      </c>
      <c r="W21" s="14" t="s">
        <v>423</v>
      </c>
      <c r="X21" t="s">
        <v>374</v>
      </c>
      <c r="Y21" s="3">
        <v>1380</v>
      </c>
      <c r="Z21" t="s">
        <v>96</v>
      </c>
      <c r="AA21">
        <f t="shared" si="0"/>
        <v>8</v>
      </c>
      <c r="AB21" t="s">
        <v>114</v>
      </c>
      <c r="AC21" t="s">
        <v>113</v>
      </c>
      <c r="AE21" s="3" t="s">
        <v>183</v>
      </c>
    </row>
    <row r="22" spans="1:31" x14ac:dyDescent="0.2">
      <c r="A22" t="s">
        <v>394</v>
      </c>
      <c r="B22" t="str">
        <f t="shared" si="2"/>
        <v>Doncaster Level 7</v>
      </c>
      <c r="C22" t="s">
        <v>387</v>
      </c>
      <c r="D22" s="3">
        <v>6</v>
      </c>
      <c r="E22">
        <v>40</v>
      </c>
      <c r="F22">
        <v>1.8</v>
      </c>
      <c r="G22">
        <v>83</v>
      </c>
      <c r="H22" t="str">
        <f t="shared" si="1"/>
        <v>Doncaster Level 7</v>
      </c>
      <c r="I22" t="s">
        <v>77</v>
      </c>
      <c r="J22">
        <v>8</v>
      </c>
      <c r="L22" t="s">
        <v>524</v>
      </c>
      <c r="M22" t="s">
        <v>479</v>
      </c>
      <c r="N22" t="s">
        <v>165</v>
      </c>
      <c r="O22" t="s">
        <v>479</v>
      </c>
      <c r="P22" t="s">
        <v>220</v>
      </c>
      <c r="Q22" t="s">
        <v>525</v>
      </c>
      <c r="R22" t="s">
        <v>56</v>
      </c>
      <c r="S22">
        <v>0.67500000000000004</v>
      </c>
      <c r="V22" t="s">
        <v>90</v>
      </c>
      <c r="W22" s="14" t="s">
        <v>423</v>
      </c>
      <c r="X22" t="s">
        <v>374</v>
      </c>
      <c r="Y22" s="3">
        <v>1400</v>
      </c>
      <c r="Z22" t="s">
        <v>96</v>
      </c>
      <c r="AA22">
        <f t="shared" si="0"/>
        <v>8</v>
      </c>
      <c r="AB22" t="s">
        <v>114</v>
      </c>
      <c r="AC22" t="s">
        <v>113</v>
      </c>
      <c r="AE22" s="3" t="s">
        <v>184</v>
      </c>
    </row>
    <row r="23" spans="1:31" x14ac:dyDescent="0.2">
      <c r="A23" t="s">
        <v>395</v>
      </c>
      <c r="B23" t="str">
        <f t="shared" si="2"/>
        <v>Doncaster Level 8</v>
      </c>
      <c r="C23" t="s">
        <v>387</v>
      </c>
      <c r="D23" s="3">
        <v>7</v>
      </c>
      <c r="E23">
        <v>41</v>
      </c>
      <c r="F23">
        <v>1.82</v>
      </c>
      <c r="G23">
        <v>84</v>
      </c>
      <c r="H23" t="str">
        <f t="shared" si="1"/>
        <v>Doncaster Level 8</v>
      </c>
      <c r="I23" t="s">
        <v>77</v>
      </c>
      <c r="J23">
        <v>8</v>
      </c>
      <c r="L23" t="s">
        <v>526</v>
      </c>
      <c r="M23" t="s">
        <v>527</v>
      </c>
      <c r="R23" t="s">
        <v>56</v>
      </c>
      <c r="S23">
        <v>4.1000000000000002E-2</v>
      </c>
      <c r="T23" s="3" t="s">
        <v>173</v>
      </c>
      <c r="U23" s="3" t="s">
        <v>176</v>
      </c>
      <c r="V23" t="s">
        <v>90</v>
      </c>
      <c r="W23" s="14" t="s">
        <v>423</v>
      </c>
      <c r="X23" t="s">
        <v>374</v>
      </c>
      <c r="Y23" s="3">
        <v>1420</v>
      </c>
      <c r="Z23" t="s">
        <v>96</v>
      </c>
      <c r="AA23">
        <f t="shared" si="0"/>
        <v>8</v>
      </c>
      <c r="AB23" t="s">
        <v>114</v>
      </c>
      <c r="AC23" t="s">
        <v>113</v>
      </c>
      <c r="AE23" s="3" t="s">
        <v>185</v>
      </c>
    </row>
    <row r="24" spans="1:31" x14ac:dyDescent="0.2">
      <c r="A24" t="s">
        <v>396</v>
      </c>
      <c r="B24" t="str">
        <f t="shared" si="2"/>
        <v>Doncaster Level 9</v>
      </c>
      <c r="C24" t="s">
        <v>387</v>
      </c>
      <c r="D24" s="3">
        <v>8</v>
      </c>
      <c r="E24">
        <v>42</v>
      </c>
      <c r="F24">
        <v>1.84</v>
      </c>
      <c r="G24">
        <v>85</v>
      </c>
      <c r="H24" t="str">
        <f t="shared" si="1"/>
        <v>Doncaster Level 9</v>
      </c>
      <c r="I24" t="s">
        <v>77</v>
      </c>
      <c r="J24">
        <v>8</v>
      </c>
      <c r="L24" t="s">
        <v>174</v>
      </c>
      <c r="M24" t="s">
        <v>528</v>
      </c>
      <c r="N24" t="s">
        <v>158</v>
      </c>
      <c r="O24" t="s">
        <v>479</v>
      </c>
      <c r="P24" t="s">
        <v>157</v>
      </c>
      <c r="Q24" t="s">
        <v>529</v>
      </c>
      <c r="R24" t="s">
        <v>56</v>
      </c>
      <c r="S24">
        <v>0.69166666666700005</v>
      </c>
      <c r="V24" t="s">
        <v>90</v>
      </c>
      <c r="W24" s="14" t="s">
        <v>423</v>
      </c>
      <c r="X24" t="s">
        <v>374</v>
      </c>
      <c r="Y24" s="3">
        <v>1440</v>
      </c>
      <c r="Z24" t="s">
        <v>96</v>
      </c>
      <c r="AA24">
        <f t="shared" si="0"/>
        <v>8</v>
      </c>
      <c r="AB24" t="s">
        <v>114</v>
      </c>
      <c r="AC24" t="s">
        <v>113</v>
      </c>
      <c r="AE24" s="3" t="s">
        <v>186</v>
      </c>
    </row>
    <row r="25" spans="1:31" x14ac:dyDescent="0.2">
      <c r="A25" t="s">
        <v>397</v>
      </c>
      <c r="B25" t="str">
        <f t="shared" si="2"/>
        <v>Doncaster Level 10</v>
      </c>
      <c r="C25" t="s">
        <v>387</v>
      </c>
      <c r="D25" s="3">
        <v>9</v>
      </c>
      <c r="E25">
        <v>43</v>
      </c>
      <c r="F25">
        <v>1.86</v>
      </c>
      <c r="G25">
        <v>86</v>
      </c>
      <c r="H25" t="str">
        <f t="shared" si="1"/>
        <v>Doncaster Level 10</v>
      </c>
      <c r="I25" t="s">
        <v>77</v>
      </c>
      <c r="J25">
        <v>8</v>
      </c>
      <c r="L25" t="s">
        <v>157</v>
      </c>
      <c r="M25" t="s">
        <v>479</v>
      </c>
      <c r="N25" t="s">
        <v>221</v>
      </c>
      <c r="O25" t="s">
        <v>530</v>
      </c>
      <c r="R25" t="s">
        <v>56</v>
      </c>
      <c r="S25">
        <v>4.2000000000000003E-2</v>
      </c>
      <c r="V25" t="s">
        <v>90</v>
      </c>
      <c r="W25" s="14" t="s">
        <v>423</v>
      </c>
      <c r="X25" t="s">
        <v>374</v>
      </c>
      <c r="Y25" s="3">
        <v>1460</v>
      </c>
      <c r="Z25" t="s">
        <v>96</v>
      </c>
      <c r="AA25">
        <f t="shared" si="0"/>
        <v>8</v>
      </c>
      <c r="AB25" t="s">
        <v>114</v>
      </c>
      <c r="AC25" t="s">
        <v>113</v>
      </c>
      <c r="AE25" s="3" t="s">
        <v>187</v>
      </c>
    </row>
    <row r="26" spans="1:31" x14ac:dyDescent="0.2">
      <c r="A26" t="s">
        <v>398</v>
      </c>
      <c r="B26" t="str">
        <f t="shared" si="2"/>
        <v>Doncaster Level 11</v>
      </c>
      <c r="C26" t="s">
        <v>387</v>
      </c>
      <c r="D26" s="3">
        <v>10</v>
      </c>
      <c r="E26">
        <v>44</v>
      </c>
      <c r="F26">
        <v>1.88</v>
      </c>
      <c r="G26">
        <v>87</v>
      </c>
      <c r="H26" t="str">
        <f t="shared" si="1"/>
        <v>Doncaster Level 11</v>
      </c>
      <c r="I26" t="s">
        <v>77</v>
      </c>
      <c r="J26">
        <v>8</v>
      </c>
      <c r="L26" t="s">
        <v>481</v>
      </c>
      <c r="M26" t="s">
        <v>531</v>
      </c>
      <c r="N26" t="s">
        <v>481</v>
      </c>
      <c r="O26" t="s">
        <v>479</v>
      </c>
      <c r="P26" t="s">
        <v>481</v>
      </c>
      <c r="Q26" t="s">
        <v>532</v>
      </c>
      <c r="R26" t="s">
        <v>56</v>
      </c>
      <c r="S26">
        <v>0.118055555556</v>
      </c>
      <c r="V26" t="s">
        <v>90</v>
      </c>
      <c r="W26" s="14" t="s">
        <v>423</v>
      </c>
      <c r="X26" t="s">
        <v>374</v>
      </c>
      <c r="Y26" s="3">
        <v>1480</v>
      </c>
      <c r="Z26" t="s">
        <v>96</v>
      </c>
      <c r="AA26">
        <f t="shared" si="0"/>
        <v>8</v>
      </c>
      <c r="AB26" t="s">
        <v>114</v>
      </c>
      <c r="AC26" t="s">
        <v>113</v>
      </c>
      <c r="AE26" s="3" t="s">
        <v>188</v>
      </c>
    </row>
    <row r="27" spans="1:31" x14ac:dyDescent="0.2">
      <c r="A27" t="s">
        <v>399</v>
      </c>
      <c r="B27" t="str">
        <f t="shared" si="2"/>
        <v>Doncaster Level 12</v>
      </c>
      <c r="C27" t="s">
        <v>387</v>
      </c>
      <c r="D27" s="3">
        <v>11</v>
      </c>
      <c r="E27">
        <v>45</v>
      </c>
      <c r="F27">
        <v>1.9</v>
      </c>
      <c r="G27">
        <v>88</v>
      </c>
      <c r="H27" t="str">
        <f t="shared" si="1"/>
        <v>Doncaster Level 12</v>
      </c>
      <c r="I27" t="s">
        <v>77</v>
      </c>
      <c r="J27">
        <v>8</v>
      </c>
      <c r="L27" t="s">
        <v>481</v>
      </c>
      <c r="M27" t="s">
        <v>479</v>
      </c>
      <c r="N27" t="s">
        <v>171</v>
      </c>
      <c r="O27" t="s">
        <v>533</v>
      </c>
      <c r="R27" t="s">
        <v>56</v>
      </c>
      <c r="S27">
        <v>4.2999999999999997E-2</v>
      </c>
      <c r="V27" t="s">
        <v>90</v>
      </c>
      <c r="W27" s="14" t="s">
        <v>423</v>
      </c>
      <c r="X27" t="s">
        <v>374</v>
      </c>
      <c r="Y27" s="3">
        <v>1500</v>
      </c>
      <c r="Z27" t="s">
        <v>96</v>
      </c>
      <c r="AA27">
        <f t="shared" si="0"/>
        <v>8</v>
      </c>
      <c r="AB27" t="s">
        <v>114</v>
      </c>
      <c r="AC27" t="s">
        <v>113</v>
      </c>
      <c r="AE27" s="3" t="s">
        <v>189</v>
      </c>
    </row>
    <row r="28" spans="1:31" x14ac:dyDescent="0.2">
      <c r="A28" t="s">
        <v>400</v>
      </c>
      <c r="B28" t="str">
        <f t="shared" si="2"/>
        <v>Doncaster Level 13</v>
      </c>
      <c r="C28" t="s">
        <v>387</v>
      </c>
      <c r="D28" s="3">
        <v>12</v>
      </c>
      <c r="E28">
        <v>46</v>
      </c>
      <c r="F28">
        <v>1.92</v>
      </c>
      <c r="G28">
        <v>89</v>
      </c>
      <c r="H28" t="str">
        <f t="shared" si="1"/>
        <v>Doncaster Level 13</v>
      </c>
      <c r="I28" t="s">
        <v>77</v>
      </c>
      <c r="J28">
        <v>8</v>
      </c>
      <c r="L28" t="s">
        <v>483</v>
      </c>
      <c r="M28" t="s">
        <v>479</v>
      </c>
      <c r="N28" t="s">
        <v>222</v>
      </c>
      <c r="O28" t="s">
        <v>534</v>
      </c>
      <c r="R28" t="s">
        <v>56</v>
      </c>
      <c r="S28">
        <v>0.120833333333</v>
      </c>
      <c r="V28" t="s">
        <v>90</v>
      </c>
      <c r="W28" s="14" t="s">
        <v>423</v>
      </c>
      <c r="X28" t="s">
        <v>374</v>
      </c>
      <c r="Y28" s="3">
        <v>1520</v>
      </c>
      <c r="Z28" t="s">
        <v>96</v>
      </c>
      <c r="AA28">
        <f t="shared" si="0"/>
        <v>8</v>
      </c>
      <c r="AB28" t="s">
        <v>114</v>
      </c>
      <c r="AC28" t="s">
        <v>113</v>
      </c>
      <c r="AE28" s="3" t="s">
        <v>190</v>
      </c>
    </row>
    <row r="29" spans="1:31" x14ac:dyDescent="0.2">
      <c r="A29" t="s">
        <v>401</v>
      </c>
      <c r="B29" t="str">
        <f t="shared" si="2"/>
        <v>Doncaster Level 14</v>
      </c>
      <c r="C29" t="s">
        <v>387</v>
      </c>
      <c r="D29" s="3">
        <v>13</v>
      </c>
      <c r="E29">
        <v>47</v>
      </c>
      <c r="F29">
        <v>1.94</v>
      </c>
      <c r="G29">
        <v>90</v>
      </c>
      <c r="H29" t="str">
        <f t="shared" si="1"/>
        <v>Doncaster Level 14</v>
      </c>
      <c r="I29" t="s">
        <v>77</v>
      </c>
      <c r="J29">
        <v>8</v>
      </c>
      <c r="L29" t="s">
        <v>535</v>
      </c>
      <c r="M29" t="s">
        <v>536</v>
      </c>
      <c r="R29" t="s">
        <v>56</v>
      </c>
      <c r="S29">
        <v>8.8000000000000005E-3</v>
      </c>
      <c r="T29" t="s">
        <v>56</v>
      </c>
      <c r="U29" t="s">
        <v>176</v>
      </c>
      <c r="V29" t="s">
        <v>90</v>
      </c>
      <c r="W29" s="14" t="s">
        <v>423</v>
      </c>
      <c r="X29" t="s">
        <v>374</v>
      </c>
      <c r="Y29" s="3">
        <v>1540</v>
      </c>
      <c r="Z29" t="s">
        <v>96</v>
      </c>
      <c r="AA29">
        <f t="shared" si="0"/>
        <v>8</v>
      </c>
      <c r="AB29" t="s">
        <v>114</v>
      </c>
      <c r="AC29" t="s">
        <v>113</v>
      </c>
      <c r="AE29" s="3" t="s">
        <v>191</v>
      </c>
    </row>
    <row r="30" spans="1:31" x14ac:dyDescent="0.2">
      <c r="A30" t="s">
        <v>402</v>
      </c>
      <c r="B30" t="str">
        <f t="shared" si="2"/>
        <v>Doncaster Level 15</v>
      </c>
      <c r="C30" t="s">
        <v>387</v>
      </c>
      <c r="D30" s="3">
        <v>14</v>
      </c>
      <c r="E30">
        <v>48</v>
      </c>
      <c r="F30">
        <v>1.96</v>
      </c>
      <c r="G30">
        <v>91</v>
      </c>
      <c r="H30" t="str">
        <f t="shared" si="1"/>
        <v>Doncaster Level 15</v>
      </c>
      <c r="I30" t="s">
        <v>77</v>
      </c>
      <c r="J30">
        <v>8</v>
      </c>
      <c r="L30" t="s">
        <v>210</v>
      </c>
      <c r="M30" t="s">
        <v>528</v>
      </c>
      <c r="N30" t="s">
        <v>485</v>
      </c>
      <c r="O30" t="s">
        <v>479</v>
      </c>
      <c r="P30" t="s">
        <v>166</v>
      </c>
      <c r="Q30" t="s">
        <v>537</v>
      </c>
      <c r="R30" t="s">
        <v>56</v>
      </c>
      <c r="S30">
        <v>0.123611111111</v>
      </c>
      <c r="V30" t="s">
        <v>90</v>
      </c>
      <c r="W30" s="14" t="s">
        <v>423</v>
      </c>
      <c r="X30" t="s">
        <v>374</v>
      </c>
      <c r="Y30" s="3">
        <v>1560</v>
      </c>
      <c r="Z30" t="s">
        <v>96</v>
      </c>
      <c r="AA30">
        <f t="shared" si="0"/>
        <v>8</v>
      </c>
      <c r="AB30" t="s">
        <v>114</v>
      </c>
      <c r="AC30" t="s">
        <v>113</v>
      </c>
      <c r="AE30" s="3" t="s">
        <v>192</v>
      </c>
    </row>
    <row r="31" spans="1:31" x14ac:dyDescent="0.2">
      <c r="A31" t="s">
        <v>403</v>
      </c>
      <c r="B31" t="str">
        <f t="shared" si="2"/>
        <v>Doncaster Level 16</v>
      </c>
      <c r="C31" t="s">
        <v>387</v>
      </c>
      <c r="D31" s="3">
        <v>15</v>
      </c>
      <c r="E31">
        <v>49</v>
      </c>
      <c r="F31">
        <v>1.98</v>
      </c>
      <c r="G31">
        <v>92</v>
      </c>
      <c r="H31" t="str">
        <f t="shared" si="1"/>
        <v>Doncaster Level 16</v>
      </c>
      <c r="I31" t="s">
        <v>77</v>
      </c>
      <c r="J31">
        <v>8</v>
      </c>
      <c r="L31" t="s">
        <v>211</v>
      </c>
      <c r="M31" t="s">
        <v>531</v>
      </c>
      <c r="N31" t="s">
        <v>211</v>
      </c>
      <c r="O31" t="s">
        <v>479</v>
      </c>
      <c r="P31" t="s">
        <v>211</v>
      </c>
      <c r="Q31" t="s">
        <v>538</v>
      </c>
      <c r="R31" t="s">
        <v>56</v>
      </c>
      <c r="S31">
        <v>8.9999999999999993E-3</v>
      </c>
      <c r="V31" t="s">
        <v>90</v>
      </c>
      <c r="W31" s="14" t="s">
        <v>423</v>
      </c>
      <c r="X31" t="s">
        <v>374</v>
      </c>
      <c r="Y31" s="3">
        <v>1580</v>
      </c>
      <c r="Z31" t="s">
        <v>96</v>
      </c>
      <c r="AA31">
        <f t="shared" si="0"/>
        <v>8</v>
      </c>
      <c r="AB31" t="s">
        <v>114</v>
      </c>
      <c r="AC31" t="s">
        <v>113</v>
      </c>
      <c r="AE31" s="3" t="s">
        <v>193</v>
      </c>
    </row>
    <row r="32" spans="1:31" x14ac:dyDescent="0.2">
      <c r="A32" t="s">
        <v>404</v>
      </c>
      <c r="B32" t="str">
        <f t="shared" si="2"/>
        <v>Doncaster Level 17</v>
      </c>
      <c r="C32" t="s">
        <v>387</v>
      </c>
      <c r="D32" s="3">
        <v>16</v>
      </c>
      <c r="E32">
        <v>50</v>
      </c>
      <c r="F32">
        <v>2</v>
      </c>
      <c r="G32">
        <v>93</v>
      </c>
      <c r="H32" t="str">
        <f t="shared" si="1"/>
        <v>Doncaster Level 17</v>
      </c>
      <c r="I32" t="s">
        <v>77</v>
      </c>
      <c r="J32">
        <v>8</v>
      </c>
      <c r="L32" t="s">
        <v>211</v>
      </c>
      <c r="M32" t="s">
        <v>479</v>
      </c>
      <c r="N32" t="s">
        <v>163</v>
      </c>
      <c r="O32" t="s">
        <v>479</v>
      </c>
      <c r="P32" t="s">
        <v>223</v>
      </c>
      <c r="Q32" t="s">
        <v>539</v>
      </c>
      <c r="R32" t="s">
        <v>56</v>
      </c>
      <c r="S32">
        <v>0.12638888888899999</v>
      </c>
      <c r="V32" t="s">
        <v>90</v>
      </c>
      <c r="W32" s="14" t="s">
        <v>423</v>
      </c>
      <c r="X32" t="s">
        <v>374</v>
      </c>
      <c r="Y32" s="3">
        <v>1600</v>
      </c>
      <c r="Z32" t="s">
        <v>96</v>
      </c>
      <c r="AA32">
        <f t="shared" si="0"/>
        <v>8</v>
      </c>
      <c r="AB32" t="s">
        <v>114</v>
      </c>
      <c r="AC32" t="s">
        <v>113</v>
      </c>
      <c r="AE32" s="3" t="s">
        <v>194</v>
      </c>
    </row>
    <row r="33" spans="1:35" x14ac:dyDescent="0.2">
      <c r="A33" t="s">
        <v>405</v>
      </c>
      <c r="B33" t="str">
        <f t="shared" si="2"/>
        <v>Doncaster Level 18</v>
      </c>
      <c r="C33" t="s">
        <v>387</v>
      </c>
      <c r="D33" s="3">
        <v>17</v>
      </c>
      <c r="E33">
        <v>51</v>
      </c>
      <c r="F33">
        <v>2.02</v>
      </c>
      <c r="G33">
        <v>94</v>
      </c>
      <c r="H33" t="str">
        <f t="shared" si="1"/>
        <v>Doncaster Level 18</v>
      </c>
      <c r="I33" t="s">
        <v>77</v>
      </c>
      <c r="J33">
        <v>8</v>
      </c>
      <c r="L33" t="s">
        <v>486</v>
      </c>
      <c r="M33" t="s">
        <v>479</v>
      </c>
      <c r="N33" t="s">
        <v>212</v>
      </c>
      <c r="O33" t="s">
        <v>479</v>
      </c>
      <c r="P33" t="s">
        <v>487</v>
      </c>
      <c r="Q33" t="s">
        <v>540</v>
      </c>
      <c r="R33" t="s">
        <v>56</v>
      </c>
      <c r="S33">
        <v>0.12777777777800001</v>
      </c>
      <c r="V33" t="s">
        <v>90</v>
      </c>
      <c r="W33" s="14" t="s">
        <v>423</v>
      </c>
      <c r="X33" t="s">
        <v>374</v>
      </c>
      <c r="Y33" s="3">
        <v>1620</v>
      </c>
      <c r="Z33" t="s">
        <v>96</v>
      </c>
      <c r="AA33">
        <f t="shared" si="0"/>
        <v>8</v>
      </c>
      <c r="AB33" t="s">
        <v>114</v>
      </c>
      <c r="AC33" t="s">
        <v>113</v>
      </c>
      <c r="AE33" s="3" t="s">
        <v>195</v>
      </c>
    </row>
    <row r="34" spans="1:35" x14ac:dyDescent="0.2">
      <c r="A34" t="s">
        <v>406</v>
      </c>
      <c r="B34" t="str">
        <f t="shared" si="2"/>
        <v>Doncaster Level 19</v>
      </c>
      <c r="C34" t="s">
        <v>387</v>
      </c>
      <c r="D34" s="3">
        <v>18</v>
      </c>
      <c r="E34">
        <v>52</v>
      </c>
      <c r="F34">
        <v>2.04</v>
      </c>
      <c r="G34">
        <v>95</v>
      </c>
      <c r="H34" t="str">
        <f t="shared" si="1"/>
        <v>Doncaster Level 19</v>
      </c>
      <c r="I34" t="s">
        <v>77</v>
      </c>
      <c r="J34">
        <v>8</v>
      </c>
      <c r="L34" t="s">
        <v>169</v>
      </c>
      <c r="M34" t="s">
        <v>479</v>
      </c>
      <c r="N34" t="s">
        <v>488</v>
      </c>
      <c r="O34" t="s">
        <v>479</v>
      </c>
      <c r="P34" t="s">
        <v>156</v>
      </c>
      <c r="Q34" t="s">
        <v>541</v>
      </c>
      <c r="R34" t="s">
        <v>56</v>
      </c>
      <c r="S34">
        <v>0.77500000000000002</v>
      </c>
      <c r="V34" t="s">
        <v>90</v>
      </c>
      <c r="W34" s="14" t="s">
        <v>423</v>
      </c>
      <c r="X34" t="s">
        <v>374</v>
      </c>
      <c r="Y34" s="3">
        <v>1640</v>
      </c>
      <c r="Z34" t="s">
        <v>96</v>
      </c>
      <c r="AA34">
        <f t="shared" si="0"/>
        <v>8</v>
      </c>
      <c r="AB34" t="s">
        <v>114</v>
      </c>
      <c r="AC34" t="s">
        <v>113</v>
      </c>
      <c r="AE34" s="3" t="s">
        <v>196</v>
      </c>
    </row>
    <row r="35" spans="1:35" x14ac:dyDescent="0.2">
      <c r="A35" t="s">
        <v>407</v>
      </c>
      <c r="B35" t="str">
        <f t="shared" si="2"/>
        <v>Doncaster Level 20</v>
      </c>
      <c r="C35" t="s">
        <v>387</v>
      </c>
      <c r="D35" s="3">
        <v>19</v>
      </c>
      <c r="E35">
        <v>53</v>
      </c>
      <c r="F35">
        <v>2.06</v>
      </c>
      <c r="G35">
        <v>96</v>
      </c>
      <c r="H35" t="str">
        <f t="shared" si="1"/>
        <v>Doncaster Level 20</v>
      </c>
      <c r="I35" t="s">
        <v>77</v>
      </c>
      <c r="J35">
        <v>8</v>
      </c>
      <c r="L35" t="s">
        <v>213</v>
      </c>
      <c r="M35" t="s">
        <v>479</v>
      </c>
      <c r="N35" t="s">
        <v>172</v>
      </c>
      <c r="O35" t="s">
        <v>542</v>
      </c>
      <c r="R35" t="s">
        <v>56</v>
      </c>
      <c r="S35">
        <v>0.13055555555600001</v>
      </c>
      <c r="V35" t="s">
        <v>90</v>
      </c>
      <c r="W35" s="14" t="s">
        <v>423</v>
      </c>
      <c r="X35" t="s">
        <v>374</v>
      </c>
      <c r="Y35" s="3">
        <v>1660</v>
      </c>
      <c r="Z35" t="s">
        <v>96</v>
      </c>
      <c r="AA35">
        <f t="shared" si="0"/>
        <v>8</v>
      </c>
      <c r="AB35" t="s">
        <v>114</v>
      </c>
      <c r="AC35" t="s">
        <v>113</v>
      </c>
      <c r="AE35" s="3" t="s">
        <v>197</v>
      </c>
    </row>
    <row r="36" spans="1:35" x14ac:dyDescent="0.2">
      <c r="A36" t="s">
        <v>438</v>
      </c>
      <c r="B36" t="str">
        <f>A36</f>
        <v>Kamagasaki Level 1</v>
      </c>
      <c r="C36" t="s">
        <v>437</v>
      </c>
      <c r="D36" s="3">
        <v>0</v>
      </c>
      <c r="E36">
        <v>54</v>
      </c>
      <c r="F36">
        <v>1.68</v>
      </c>
      <c r="G36">
        <v>97</v>
      </c>
      <c r="H36" t="str">
        <f t="shared" si="1"/>
        <v>Kamagasaki Level 1</v>
      </c>
      <c r="I36" t="s">
        <v>77</v>
      </c>
      <c r="J36">
        <v>8</v>
      </c>
      <c r="L36" t="s">
        <v>489</v>
      </c>
      <c r="M36" t="s">
        <v>479</v>
      </c>
      <c r="N36" t="s">
        <v>214</v>
      </c>
      <c r="O36" t="s">
        <v>479</v>
      </c>
      <c r="P36" t="s">
        <v>215</v>
      </c>
      <c r="Q36" t="s">
        <v>543</v>
      </c>
      <c r="R36" t="s">
        <v>56</v>
      </c>
      <c r="S36">
        <v>0.625</v>
      </c>
      <c r="T36" t="s">
        <v>80</v>
      </c>
      <c r="U36" t="s">
        <v>175</v>
      </c>
      <c r="V36" t="s">
        <v>90</v>
      </c>
      <c r="W36" s="14" t="s">
        <v>423</v>
      </c>
      <c r="X36" t="s">
        <v>374</v>
      </c>
      <c r="Y36" s="3">
        <v>1680</v>
      </c>
      <c r="Z36" t="s">
        <v>96</v>
      </c>
      <c r="AA36">
        <f t="shared" si="0"/>
        <v>8</v>
      </c>
      <c r="AB36" t="s">
        <v>114</v>
      </c>
      <c r="AC36" t="s">
        <v>113</v>
      </c>
      <c r="AE36" s="3" t="s">
        <v>67</v>
      </c>
    </row>
    <row r="37" spans="1:35" x14ac:dyDescent="0.2">
      <c r="A37" t="s">
        <v>439</v>
      </c>
      <c r="B37" t="str">
        <f>A37</f>
        <v>Kamagasaki Level 2</v>
      </c>
      <c r="C37" t="s">
        <v>437</v>
      </c>
      <c r="D37" s="3">
        <v>1</v>
      </c>
      <c r="E37">
        <v>55</v>
      </c>
      <c r="F37">
        <v>1.68</v>
      </c>
      <c r="G37">
        <v>97</v>
      </c>
      <c r="H37" t="str">
        <f t="shared" ref="H37:H39" si="3">A37</f>
        <v>Kamagasaki Level 2</v>
      </c>
      <c r="I37" t="s">
        <v>77</v>
      </c>
      <c r="J37">
        <v>8</v>
      </c>
      <c r="L37" t="s">
        <v>490</v>
      </c>
      <c r="M37" t="s">
        <v>479</v>
      </c>
      <c r="N37" t="s">
        <v>161</v>
      </c>
      <c r="O37" t="s">
        <v>544</v>
      </c>
      <c r="R37" t="s">
        <v>56</v>
      </c>
      <c r="S37">
        <v>0.625</v>
      </c>
      <c r="T37" t="s">
        <v>80</v>
      </c>
      <c r="U37" t="s">
        <v>175</v>
      </c>
      <c r="V37" t="s">
        <v>90</v>
      </c>
      <c r="W37" s="14" t="s">
        <v>423</v>
      </c>
      <c r="X37" t="s">
        <v>374</v>
      </c>
      <c r="Y37" s="3">
        <v>1700</v>
      </c>
      <c r="Z37" t="s">
        <v>96</v>
      </c>
      <c r="AA37">
        <f t="shared" si="0"/>
        <v>8</v>
      </c>
      <c r="AB37" t="s">
        <v>114</v>
      </c>
      <c r="AC37" t="s">
        <v>113</v>
      </c>
      <c r="AE37" s="3" t="s">
        <v>67</v>
      </c>
    </row>
    <row r="38" spans="1:35" x14ac:dyDescent="0.2">
      <c r="A38" t="s">
        <v>440</v>
      </c>
      <c r="B38" t="str">
        <f>A38</f>
        <v>Kamagasaki Level 3</v>
      </c>
      <c r="C38" t="s">
        <v>437</v>
      </c>
      <c r="D38" s="3">
        <v>2</v>
      </c>
      <c r="E38">
        <v>56</v>
      </c>
      <c r="F38">
        <v>1.68</v>
      </c>
      <c r="G38">
        <v>97</v>
      </c>
      <c r="H38" t="str">
        <f t="shared" ref="H38" si="4">A38</f>
        <v>Kamagasaki Level 3</v>
      </c>
      <c r="I38" t="s">
        <v>77</v>
      </c>
      <c r="J38">
        <v>8</v>
      </c>
      <c r="L38" t="s">
        <v>164</v>
      </c>
      <c r="M38" t="s">
        <v>479</v>
      </c>
      <c r="N38" t="s">
        <v>216</v>
      </c>
      <c r="O38" t="s">
        <v>479</v>
      </c>
      <c r="P38" t="s">
        <v>491</v>
      </c>
      <c r="Q38" t="s">
        <v>545</v>
      </c>
      <c r="R38" t="s">
        <v>56</v>
      </c>
      <c r="S38">
        <v>0.625</v>
      </c>
      <c r="T38" t="s">
        <v>80</v>
      </c>
      <c r="U38" t="s">
        <v>175</v>
      </c>
      <c r="V38" t="s">
        <v>90</v>
      </c>
      <c r="W38" s="14" t="s">
        <v>423</v>
      </c>
      <c r="X38" t="s">
        <v>374</v>
      </c>
      <c r="Y38" s="3">
        <v>1720</v>
      </c>
      <c r="Z38" t="s">
        <v>96</v>
      </c>
      <c r="AA38">
        <f t="shared" si="0"/>
        <v>8</v>
      </c>
      <c r="AB38" t="s">
        <v>114</v>
      </c>
      <c r="AC38" t="s">
        <v>113</v>
      </c>
      <c r="AE38" s="3" t="s">
        <v>67</v>
      </c>
    </row>
    <row r="39" spans="1:35" x14ac:dyDescent="0.2">
      <c r="A39" t="s">
        <v>550</v>
      </c>
      <c r="B39" t="str">
        <f>A39</f>
        <v>Kamagasaki Level 4</v>
      </c>
      <c r="C39" t="s">
        <v>437</v>
      </c>
      <c r="D39" s="3">
        <v>3</v>
      </c>
      <c r="E39">
        <v>57</v>
      </c>
      <c r="F39">
        <v>1.68</v>
      </c>
      <c r="G39">
        <v>97</v>
      </c>
      <c r="H39" t="str">
        <f t="shared" si="3"/>
        <v>Kamagasaki Level 4</v>
      </c>
      <c r="I39" t="s">
        <v>77</v>
      </c>
      <c r="J39">
        <v>8</v>
      </c>
      <c r="L39" t="s">
        <v>164</v>
      </c>
      <c r="M39" t="s">
        <v>479</v>
      </c>
      <c r="N39" t="s">
        <v>216</v>
      </c>
      <c r="O39" t="s">
        <v>479</v>
      </c>
      <c r="P39" t="s">
        <v>491</v>
      </c>
      <c r="Q39" t="s">
        <v>545</v>
      </c>
      <c r="R39" t="s">
        <v>56</v>
      </c>
      <c r="S39">
        <v>0.625</v>
      </c>
      <c r="T39" t="s">
        <v>80</v>
      </c>
      <c r="U39" t="s">
        <v>175</v>
      </c>
      <c r="V39" t="s">
        <v>90</v>
      </c>
      <c r="W39" s="14" t="s">
        <v>423</v>
      </c>
      <c r="X39" t="s">
        <v>374</v>
      </c>
      <c r="Y39" s="3">
        <v>1740</v>
      </c>
      <c r="Z39" t="s">
        <v>96</v>
      </c>
      <c r="AA39">
        <f t="shared" si="0"/>
        <v>8</v>
      </c>
      <c r="AB39" t="s">
        <v>114</v>
      </c>
      <c r="AC39" t="s">
        <v>113</v>
      </c>
      <c r="AE39" s="3" t="s">
        <v>67</v>
      </c>
    </row>
    <row r="40" spans="1:35" s="4" customFormat="1" x14ac:dyDescent="0.2">
      <c r="A40" s="4" t="s">
        <v>203</v>
      </c>
      <c r="B40" s="4" t="s">
        <v>203</v>
      </c>
      <c r="D40" s="4">
        <v>0</v>
      </c>
      <c r="F40" s="4">
        <v>0</v>
      </c>
      <c r="G40" s="4">
        <f>F40*50</f>
        <v>0</v>
      </c>
      <c r="H40" s="4" t="s">
        <v>177</v>
      </c>
      <c r="L40" t="s">
        <v>428</v>
      </c>
      <c r="M40">
        <v>0.7</v>
      </c>
      <c r="N40" t="s">
        <v>217</v>
      </c>
      <c r="O40">
        <v>0.16450000000000001</v>
      </c>
      <c r="P40"/>
      <c r="Q40"/>
      <c r="R40" t="s">
        <v>56</v>
      </c>
      <c r="S40">
        <v>8.7500000000000008E-3</v>
      </c>
      <c r="T40"/>
      <c r="U40"/>
      <c r="V40" t="s">
        <v>90</v>
      </c>
      <c r="W40" s="14" t="s">
        <v>423</v>
      </c>
      <c r="X40" t="s">
        <v>374</v>
      </c>
      <c r="Y40" s="3">
        <v>1760</v>
      </c>
      <c r="Z40" t="s">
        <v>96</v>
      </c>
      <c r="AB40" s="4" t="s">
        <v>114</v>
      </c>
      <c r="AC40" s="4" t="s">
        <v>113</v>
      </c>
      <c r="AE40" s="3" t="s">
        <v>198</v>
      </c>
    </row>
    <row r="41" spans="1:35" s="4" customFormat="1" x14ac:dyDescent="0.2">
      <c r="A41" s="4" t="s">
        <v>204</v>
      </c>
      <c r="B41" s="4" t="s">
        <v>204</v>
      </c>
      <c r="D41" s="4">
        <v>0</v>
      </c>
      <c r="F41" s="4">
        <v>0</v>
      </c>
      <c r="G41" s="4">
        <f>F41*50</f>
        <v>0</v>
      </c>
      <c r="H41" s="4" t="s">
        <v>177</v>
      </c>
      <c r="L41" t="s">
        <v>427</v>
      </c>
      <c r="M41">
        <v>0.17599999999999999</v>
      </c>
      <c r="N41"/>
      <c r="O41"/>
      <c r="P41"/>
      <c r="Q41"/>
      <c r="R41" t="s">
        <v>56</v>
      </c>
      <c r="S41">
        <v>0.24444444444399999</v>
      </c>
      <c r="T41"/>
      <c r="U41"/>
      <c r="V41" t="s">
        <v>90</v>
      </c>
      <c r="W41" s="14" t="s">
        <v>423</v>
      </c>
      <c r="X41" t="s">
        <v>374</v>
      </c>
      <c r="Y41" s="3">
        <v>1780</v>
      </c>
      <c r="Z41"/>
      <c r="AB41" s="4" t="s">
        <v>114</v>
      </c>
      <c r="AC41" s="4" t="s">
        <v>113</v>
      </c>
      <c r="AE41" s="4" t="s">
        <v>89</v>
      </c>
      <c r="AF41" s="4" t="s">
        <v>100</v>
      </c>
      <c r="AG41" s="4" t="s">
        <v>106</v>
      </c>
      <c r="AH41" s="4" t="s">
        <v>108</v>
      </c>
      <c r="AI41" s="4" t="str">
        <f>CONCATENATE(AE41,",",AF41,",",AG41,",",AH41)</f>
        <v>3,3,Recovery Bars,Boxing Ring Stairs,Medicine Ball</v>
      </c>
    </row>
    <row r="42" spans="1:35" s="4" customFormat="1" x14ac:dyDescent="0.2">
      <c r="A42" s="4" t="s">
        <v>205</v>
      </c>
      <c r="B42" s="4" t="s">
        <v>205</v>
      </c>
      <c r="D42" s="4">
        <v>0</v>
      </c>
      <c r="F42" s="4">
        <v>0</v>
      </c>
      <c r="G42" s="4">
        <f>F42*50</f>
        <v>0</v>
      </c>
      <c r="H42" s="4" t="s">
        <v>177</v>
      </c>
      <c r="T42" s="4" t="s">
        <v>56</v>
      </c>
      <c r="U42" s="7" t="s">
        <v>76</v>
      </c>
      <c r="V42" s="4" t="s">
        <v>90</v>
      </c>
      <c r="W42" s="14" t="s">
        <v>423</v>
      </c>
      <c r="X42" t="s">
        <v>374</v>
      </c>
      <c r="Y42" s="3">
        <v>1800</v>
      </c>
      <c r="AB42" s="4" t="s">
        <v>114</v>
      </c>
      <c r="AC42" s="4" t="s">
        <v>113</v>
      </c>
      <c r="AE42" s="4" t="s">
        <v>89</v>
      </c>
      <c r="AF42" s="4" t="s">
        <v>100</v>
      </c>
      <c r="AG42" s="4" t="s">
        <v>107</v>
      </c>
      <c r="AH42" s="4" t="s">
        <v>112</v>
      </c>
      <c r="AI42" s="4" t="str">
        <f>CONCATENATE(AE42,",",AF42,",",AG42,",",AH42)</f>
        <v>3,3,Recovery Bars,POS System,Exercise bike</v>
      </c>
    </row>
    <row r="43" spans="1:35" s="4" customFormat="1" x14ac:dyDescent="0.2">
      <c r="A43" s="4" t="s">
        <v>206</v>
      </c>
      <c r="B43" s="4" t="s">
        <v>206</v>
      </c>
      <c r="D43" s="4">
        <v>0</v>
      </c>
      <c r="F43" s="4">
        <v>0</v>
      </c>
      <c r="G43" s="4">
        <f>F43*50</f>
        <v>0</v>
      </c>
      <c r="H43" s="4" t="s">
        <v>177</v>
      </c>
      <c r="T43" s="4" t="s">
        <v>80</v>
      </c>
      <c r="U43" s="7" t="s">
        <v>76</v>
      </c>
      <c r="V43" s="4" t="s">
        <v>90</v>
      </c>
      <c r="W43" s="14" t="s">
        <v>423</v>
      </c>
      <c r="X43" t="s">
        <v>374</v>
      </c>
      <c r="Y43" s="3">
        <v>1820</v>
      </c>
      <c r="AB43" s="4" t="s">
        <v>114</v>
      </c>
      <c r="AC43" s="4" t="s">
        <v>113</v>
      </c>
      <c r="AE43" s="4" t="s">
        <v>89</v>
      </c>
      <c r="AF43" s="4" t="s">
        <v>100</v>
      </c>
      <c r="AG43" s="4" t="s">
        <v>107</v>
      </c>
      <c r="AH43" s="4" t="s">
        <v>112</v>
      </c>
      <c r="AI43" s="4" t="str">
        <f>CONCATENATE(AE43,",",AF43,",",AG43,",",AH43)</f>
        <v>3,3,Recovery Bars,POS System,Exercise bike</v>
      </c>
    </row>
    <row r="44" spans="1:35" x14ac:dyDescent="0.2">
      <c r="L44" s="4"/>
      <c r="M44" s="4"/>
      <c r="N44" s="4"/>
      <c r="O44" s="4"/>
      <c r="P44" s="4"/>
      <c r="Q44" s="4"/>
      <c r="R44" s="4"/>
      <c r="S44" s="4"/>
      <c r="T44" s="4" t="s">
        <v>80</v>
      </c>
      <c r="U44" s="7" t="s">
        <v>76</v>
      </c>
      <c r="V44" s="4" t="s">
        <v>90</v>
      </c>
    </row>
    <row r="54" spans="1:43" x14ac:dyDescent="0.2">
      <c r="AO54" t="s">
        <v>8</v>
      </c>
      <c r="AP54" t="s">
        <v>224</v>
      </c>
      <c r="AQ54">
        <v>0.4</v>
      </c>
    </row>
    <row r="55" spans="1:43" x14ac:dyDescent="0.2">
      <c r="AO55" t="s">
        <v>9</v>
      </c>
      <c r="AP55" t="s">
        <v>225</v>
      </c>
      <c r="AQ55">
        <v>0.4</v>
      </c>
    </row>
    <row r="56" spans="1:43" x14ac:dyDescent="0.2">
      <c r="A56" t="s">
        <v>13</v>
      </c>
      <c r="B56" t="s">
        <v>13</v>
      </c>
      <c r="C56" t="s">
        <v>3</v>
      </c>
      <c r="D56">
        <v>5</v>
      </c>
      <c r="E56">
        <v>5</v>
      </c>
      <c r="F56">
        <v>1.1000000000000001</v>
      </c>
      <c r="G56">
        <v>30</v>
      </c>
      <c r="H56" t="s">
        <v>13</v>
      </c>
      <c r="I56" t="s">
        <v>77</v>
      </c>
      <c r="J56">
        <v>6</v>
      </c>
      <c r="L56" t="s">
        <v>425</v>
      </c>
      <c r="M56" s="14" t="s">
        <v>424</v>
      </c>
      <c r="N56" t="s">
        <v>160</v>
      </c>
      <c r="O56">
        <v>0.7</v>
      </c>
      <c r="P56" t="s">
        <v>210</v>
      </c>
      <c r="Q56">
        <v>0.6</v>
      </c>
      <c r="R56" t="s">
        <v>99</v>
      </c>
      <c r="S56">
        <v>0.25</v>
      </c>
      <c r="T56" t="s">
        <v>173</v>
      </c>
      <c r="U56" t="s">
        <v>175</v>
      </c>
      <c r="V56" t="s">
        <v>90</v>
      </c>
      <c r="W56">
        <v>10</v>
      </c>
      <c r="X56" t="s">
        <v>374</v>
      </c>
      <c r="Y56" s="3" t="e">
        <f>#REF!*2</f>
        <v>#REF!</v>
      </c>
      <c r="Z56" t="s">
        <v>96</v>
      </c>
      <c r="AA56">
        <v>6</v>
      </c>
      <c r="AB56" t="s">
        <v>114</v>
      </c>
      <c r="AC56" t="s">
        <v>113</v>
      </c>
      <c r="AE56" s="3" t="s">
        <v>89</v>
      </c>
    </row>
    <row r="57" spans="1:43" x14ac:dyDescent="0.2">
      <c r="A57" t="s">
        <v>14</v>
      </c>
      <c r="B57" t="s">
        <v>14</v>
      </c>
      <c r="C57" t="s">
        <v>3</v>
      </c>
      <c r="D57">
        <v>6</v>
      </c>
      <c r="E57">
        <v>6</v>
      </c>
      <c r="F57">
        <v>1.1200000000000001</v>
      </c>
      <c r="G57">
        <v>30</v>
      </c>
      <c r="H57" t="s">
        <v>356</v>
      </c>
      <c r="I57" t="s">
        <v>77</v>
      </c>
      <c r="J57">
        <v>6</v>
      </c>
      <c r="L57" t="s">
        <v>426</v>
      </c>
      <c r="M57" s="14" t="s">
        <v>424</v>
      </c>
      <c r="N57" t="s">
        <v>166</v>
      </c>
      <c r="O57">
        <v>0.7</v>
      </c>
      <c r="P57" t="s">
        <v>168</v>
      </c>
      <c r="Q57">
        <v>0.6</v>
      </c>
      <c r="R57" t="s">
        <v>227</v>
      </c>
      <c r="S57">
        <v>0.25</v>
      </c>
      <c r="T57" t="s">
        <v>173</v>
      </c>
      <c r="U57" s="5" t="s">
        <v>76</v>
      </c>
      <c r="V57" t="s">
        <v>90</v>
      </c>
      <c r="W57">
        <v>10</v>
      </c>
      <c r="X57" t="s">
        <v>374</v>
      </c>
      <c r="Y57" s="3" t="e">
        <f>#REF!*2</f>
        <v>#REF!</v>
      </c>
      <c r="Z57" t="s">
        <v>96</v>
      </c>
      <c r="AA57">
        <v>6</v>
      </c>
      <c r="AB57" t="s">
        <v>114</v>
      </c>
      <c r="AC57" t="s">
        <v>113</v>
      </c>
      <c r="AE57" s="3" t="s">
        <v>89</v>
      </c>
    </row>
    <row r="58" spans="1:43" x14ac:dyDescent="0.2">
      <c r="AO58" t="s">
        <v>10</v>
      </c>
      <c r="AP58" t="s">
        <v>226</v>
      </c>
      <c r="AQ58">
        <v>0.4</v>
      </c>
    </row>
    <row r="59" spans="1:43" x14ac:dyDescent="0.2">
      <c r="AI59" s="8"/>
      <c r="AO59" t="s">
        <v>11</v>
      </c>
      <c r="AP59" t="s">
        <v>99</v>
      </c>
      <c r="AQ59">
        <v>0.4</v>
      </c>
    </row>
    <row r="60" spans="1:43" x14ac:dyDescent="0.2">
      <c r="AO60" t="s">
        <v>12</v>
      </c>
      <c r="AP60" t="s">
        <v>227</v>
      </c>
      <c r="AQ60">
        <v>0.4</v>
      </c>
    </row>
    <row r="61" spans="1:43" x14ac:dyDescent="0.2">
      <c r="AO61" t="s">
        <v>13</v>
      </c>
      <c r="AP61" t="s">
        <v>228</v>
      </c>
      <c r="AQ61">
        <v>0.4</v>
      </c>
    </row>
    <row r="62" spans="1:43" x14ac:dyDescent="0.2">
      <c r="AO62" t="s">
        <v>14</v>
      </c>
      <c r="AP62" t="s">
        <v>229</v>
      </c>
      <c r="AQ62">
        <v>0.4</v>
      </c>
    </row>
    <row r="63" spans="1:43" x14ac:dyDescent="0.2">
      <c r="AO63" t="s">
        <v>22</v>
      </c>
      <c r="AP63" t="s">
        <v>230</v>
      </c>
      <c r="AQ63">
        <v>0.66666666666700003</v>
      </c>
    </row>
    <row r="64" spans="1:43" x14ac:dyDescent="0.2">
      <c r="AO64" t="s">
        <v>23</v>
      </c>
      <c r="AP64" t="s">
        <v>231</v>
      </c>
      <c r="AQ64">
        <v>0.68</v>
      </c>
    </row>
    <row r="65" spans="35:43" x14ac:dyDescent="0.2">
      <c r="AO65" t="s">
        <v>24</v>
      </c>
      <c r="AP65" t="s">
        <v>232</v>
      </c>
      <c r="AQ65">
        <v>0.69333333333299996</v>
      </c>
    </row>
    <row r="66" spans="35:43" x14ac:dyDescent="0.2">
      <c r="AO66" t="s">
        <v>25</v>
      </c>
      <c r="AP66" t="s">
        <v>233</v>
      </c>
      <c r="AQ66">
        <v>0.70666666666699995</v>
      </c>
    </row>
    <row r="67" spans="35:43" x14ac:dyDescent="0.2">
      <c r="AO67" t="s">
        <v>26</v>
      </c>
      <c r="AP67" t="s">
        <v>234</v>
      </c>
      <c r="AQ67">
        <v>0.72</v>
      </c>
    </row>
    <row r="68" spans="35:43" x14ac:dyDescent="0.2">
      <c r="AO68" t="s">
        <v>27</v>
      </c>
      <c r="AP68" t="s">
        <v>235</v>
      </c>
      <c r="AQ68">
        <v>0.73333333333299999</v>
      </c>
    </row>
    <row r="69" spans="35:43" x14ac:dyDescent="0.2">
      <c r="AK69" s="8"/>
      <c r="AO69" t="s">
        <v>28</v>
      </c>
      <c r="AP69" t="s">
        <v>236</v>
      </c>
      <c r="AQ69">
        <v>0.74666666666699999</v>
      </c>
    </row>
    <row r="70" spans="35:43" x14ac:dyDescent="0.2">
      <c r="AI70" s="8"/>
      <c r="AO70" t="s">
        <v>29</v>
      </c>
      <c r="AP70" t="s">
        <v>105</v>
      </c>
      <c r="AQ70">
        <v>0.76</v>
      </c>
    </row>
    <row r="71" spans="35:43" x14ac:dyDescent="0.2">
      <c r="AO71" t="s">
        <v>30</v>
      </c>
      <c r="AP71" t="s">
        <v>100</v>
      </c>
      <c r="AQ71">
        <v>0.77333333333300003</v>
      </c>
    </row>
    <row r="72" spans="35:43" x14ac:dyDescent="0.2">
      <c r="AO72" t="s">
        <v>31</v>
      </c>
      <c r="AP72" t="s">
        <v>106</v>
      </c>
      <c r="AQ72">
        <v>0.78666666666700003</v>
      </c>
    </row>
    <row r="73" spans="35:43" x14ac:dyDescent="0.2">
      <c r="AO73" t="s">
        <v>32</v>
      </c>
      <c r="AP73" t="s">
        <v>237</v>
      </c>
      <c r="AQ73">
        <v>0.8</v>
      </c>
    </row>
    <row r="74" spans="35:43" x14ac:dyDescent="0.2">
      <c r="AO74" t="s">
        <v>33</v>
      </c>
      <c r="AP74" t="s">
        <v>108</v>
      </c>
      <c r="AQ74">
        <v>0.81333333333299995</v>
      </c>
    </row>
    <row r="75" spans="35:43" x14ac:dyDescent="0.2">
      <c r="AO75" t="s">
        <v>34</v>
      </c>
      <c r="AP75" t="s">
        <v>238</v>
      </c>
      <c r="AQ75">
        <v>0.13777777777799999</v>
      </c>
    </row>
    <row r="76" spans="35:43" x14ac:dyDescent="0.2">
      <c r="AO76" t="s">
        <v>35</v>
      </c>
      <c r="AP76" t="s">
        <v>239</v>
      </c>
      <c r="AQ76">
        <v>0.14000000000000001</v>
      </c>
    </row>
    <row r="77" spans="35:43" x14ac:dyDescent="0.2">
      <c r="AO77" t="s">
        <v>36</v>
      </c>
      <c r="AP77" t="s">
        <v>97</v>
      </c>
      <c r="AQ77">
        <v>0.85333333333299999</v>
      </c>
    </row>
    <row r="78" spans="35:43" x14ac:dyDescent="0.2">
      <c r="AO78" t="s">
        <v>37</v>
      </c>
      <c r="AP78" t="s">
        <v>240</v>
      </c>
      <c r="AQ78">
        <v>0.86666666666699999</v>
      </c>
    </row>
    <row r="79" spans="35:43" x14ac:dyDescent="0.2">
      <c r="AO79" t="s">
        <v>38</v>
      </c>
      <c r="AP79" t="s">
        <v>241</v>
      </c>
      <c r="AQ79">
        <v>0.14666666666700001</v>
      </c>
    </row>
    <row r="80" spans="35:43" x14ac:dyDescent="0.2">
      <c r="AO80" t="s">
        <v>39</v>
      </c>
      <c r="AP80" t="s">
        <v>242</v>
      </c>
      <c r="AQ80">
        <v>0.14888888888900001</v>
      </c>
    </row>
    <row r="81" spans="41:43" x14ac:dyDescent="0.2">
      <c r="AO81" t="s">
        <v>58</v>
      </c>
      <c r="AP81" t="s">
        <v>243</v>
      </c>
      <c r="AQ81">
        <v>0.15111111111100001</v>
      </c>
    </row>
    <row r="82" spans="41:43" x14ac:dyDescent="0.2">
      <c r="AO82" t="s">
        <v>59</v>
      </c>
      <c r="AP82" t="s">
        <v>244</v>
      </c>
      <c r="AQ82">
        <v>0.92</v>
      </c>
    </row>
    <row r="83" spans="41:43" x14ac:dyDescent="0.2">
      <c r="AO83" t="s">
        <v>60</v>
      </c>
      <c r="AP83" t="s">
        <v>245</v>
      </c>
      <c r="AQ83">
        <v>0.15555555555600001</v>
      </c>
    </row>
    <row r="84" spans="41:43" x14ac:dyDescent="0.2">
      <c r="AO84" t="s">
        <v>61</v>
      </c>
      <c r="AP84" t="s">
        <v>246</v>
      </c>
      <c r="AQ84">
        <v>0.15777777777800001</v>
      </c>
    </row>
    <row r="85" spans="41:43" x14ac:dyDescent="0.2">
      <c r="AO85" t="s">
        <v>62</v>
      </c>
      <c r="AP85" t="s">
        <v>107</v>
      </c>
      <c r="AQ85">
        <v>0.16</v>
      </c>
    </row>
    <row r="86" spans="41:43" x14ac:dyDescent="0.2">
      <c r="AO86" t="s">
        <v>63</v>
      </c>
      <c r="AP86" t="s">
        <v>247</v>
      </c>
      <c r="AQ86">
        <v>0.162222222222</v>
      </c>
    </row>
    <row r="87" spans="41:43" x14ac:dyDescent="0.2">
      <c r="AO87" t="s">
        <v>64</v>
      </c>
      <c r="AP87" t="s">
        <v>248</v>
      </c>
      <c r="AQ87">
        <v>0.164444444444</v>
      </c>
    </row>
    <row r="88" spans="41:43" x14ac:dyDescent="0.2">
      <c r="AO88" t="s">
        <v>65</v>
      </c>
      <c r="AP88" t="s">
        <v>249</v>
      </c>
      <c r="AQ88">
        <v>0.166666666667</v>
      </c>
    </row>
    <row r="89" spans="41:43" x14ac:dyDescent="0.2">
      <c r="AO89" t="s">
        <v>66</v>
      </c>
      <c r="AP89" t="s">
        <v>250</v>
      </c>
      <c r="AQ89">
        <v>0.168888888889</v>
      </c>
    </row>
    <row r="90" spans="41:43" x14ac:dyDescent="0.2">
      <c r="AO90" t="s">
        <v>118</v>
      </c>
      <c r="AP90" t="s">
        <v>98</v>
      </c>
      <c r="AQ90">
        <v>0.171111111111</v>
      </c>
    </row>
    <row r="91" spans="41:43" x14ac:dyDescent="0.2">
      <c r="AO91" t="s">
        <v>119</v>
      </c>
      <c r="AP91" t="s">
        <v>101</v>
      </c>
      <c r="AQ91">
        <v>0.17333333333299999</v>
      </c>
    </row>
    <row r="92" spans="41:43" x14ac:dyDescent="0.2">
      <c r="AO92" t="s">
        <v>120</v>
      </c>
      <c r="AP92" t="s">
        <v>251</v>
      </c>
      <c r="AQ92">
        <v>0.175555555556</v>
      </c>
    </row>
    <row r="93" spans="41:43" x14ac:dyDescent="0.2">
      <c r="AO93" t="s">
        <v>121</v>
      </c>
      <c r="AP93" t="s">
        <v>379</v>
      </c>
      <c r="AQ93">
        <v>0.177777777778</v>
      </c>
    </row>
    <row r="94" spans="41:43" x14ac:dyDescent="0.2">
      <c r="AO94" t="s">
        <v>122</v>
      </c>
      <c r="AP94" t="s">
        <v>252</v>
      </c>
      <c r="AQ94">
        <v>0.18</v>
      </c>
    </row>
    <row r="95" spans="41:43" x14ac:dyDescent="0.2">
      <c r="AO95" t="s">
        <v>123</v>
      </c>
      <c r="AP95" t="s">
        <v>102</v>
      </c>
      <c r="AQ95">
        <v>0.18222222222199999</v>
      </c>
    </row>
    <row r="96" spans="41:43" x14ac:dyDescent="0.2">
      <c r="AO96" t="s">
        <v>124</v>
      </c>
      <c r="AP96" t="s">
        <v>253</v>
      </c>
      <c r="AQ96">
        <v>0.18444444444399999</v>
      </c>
    </row>
    <row r="97" spans="35:43" x14ac:dyDescent="0.2">
      <c r="AO97" t="s">
        <v>125</v>
      </c>
      <c r="AP97" t="s">
        <v>254</v>
      </c>
      <c r="AQ97">
        <v>0.18666666666699999</v>
      </c>
    </row>
    <row r="98" spans="35:43" x14ac:dyDescent="0.2">
      <c r="AO98" t="s">
        <v>126</v>
      </c>
      <c r="AP98" t="s">
        <v>255</v>
      </c>
      <c r="AQ98">
        <v>3.4000000000000002E-2</v>
      </c>
    </row>
    <row r="99" spans="35:43" x14ac:dyDescent="0.2">
      <c r="AO99" t="s">
        <v>127</v>
      </c>
      <c r="AP99" t="s">
        <v>256</v>
      </c>
      <c r="AQ99">
        <v>0.19111111111099999</v>
      </c>
    </row>
    <row r="100" spans="35:43" x14ac:dyDescent="0.2">
      <c r="AO100" t="s">
        <v>128</v>
      </c>
      <c r="AP100" t="s">
        <v>257</v>
      </c>
      <c r="AQ100">
        <v>0.19333333333300001</v>
      </c>
    </row>
    <row r="101" spans="35:43" x14ac:dyDescent="0.2">
      <c r="AO101" t="s">
        <v>129</v>
      </c>
      <c r="AP101" t="s">
        <v>258</v>
      </c>
      <c r="AQ101">
        <v>3.5200000000000002E-2</v>
      </c>
    </row>
    <row r="102" spans="35:43" x14ac:dyDescent="0.2">
      <c r="AO102" t="s">
        <v>130</v>
      </c>
      <c r="AP102" t="s">
        <v>259</v>
      </c>
      <c r="AQ102">
        <v>3.56E-2</v>
      </c>
    </row>
    <row r="103" spans="35:43" x14ac:dyDescent="0.2">
      <c r="AO103" t="s">
        <v>131</v>
      </c>
      <c r="AP103" t="s">
        <v>260</v>
      </c>
      <c r="AQ103">
        <v>0.2</v>
      </c>
    </row>
    <row r="104" spans="35:43" x14ac:dyDescent="0.2">
      <c r="AO104" t="s">
        <v>132</v>
      </c>
      <c r="AP104" t="s">
        <v>261</v>
      </c>
      <c r="AQ104">
        <v>3.6400000000000002E-2</v>
      </c>
    </row>
    <row r="105" spans="35:43" x14ac:dyDescent="0.2">
      <c r="AO105" t="s">
        <v>133</v>
      </c>
      <c r="AP105" t="s">
        <v>262</v>
      </c>
      <c r="AQ105">
        <v>3.6799999999999999E-2</v>
      </c>
    </row>
    <row r="106" spans="35:43" x14ac:dyDescent="0.2">
      <c r="AO106" t="s">
        <v>134</v>
      </c>
      <c r="AP106" t="s">
        <v>263</v>
      </c>
      <c r="AQ106">
        <v>0.20666666666700001</v>
      </c>
    </row>
    <row r="107" spans="35:43" x14ac:dyDescent="0.2">
      <c r="AO107" t="s">
        <v>135</v>
      </c>
      <c r="AP107" t="s">
        <v>264</v>
      </c>
      <c r="AQ107">
        <v>7.5199999999999998E-3</v>
      </c>
    </row>
    <row r="108" spans="35:43" x14ac:dyDescent="0.2">
      <c r="AI108" s="8"/>
      <c r="AO108" t="s">
        <v>136</v>
      </c>
      <c r="AP108" t="s">
        <v>265</v>
      </c>
      <c r="AQ108">
        <v>3.7999999999999999E-2</v>
      </c>
    </row>
    <row r="109" spans="35:43" x14ac:dyDescent="0.2">
      <c r="AO109" t="s">
        <v>137</v>
      </c>
      <c r="AP109" t="s">
        <v>109</v>
      </c>
      <c r="AQ109">
        <v>0.213333333333</v>
      </c>
    </row>
    <row r="110" spans="35:43" x14ac:dyDescent="0.2">
      <c r="AO110" t="s">
        <v>138</v>
      </c>
      <c r="AP110" t="s">
        <v>266</v>
      </c>
      <c r="AQ110">
        <v>3.8800000000000001E-2</v>
      </c>
    </row>
    <row r="111" spans="35:43" x14ac:dyDescent="0.2">
      <c r="AO111" t="s">
        <v>139</v>
      </c>
      <c r="AP111" t="s">
        <v>267</v>
      </c>
      <c r="AQ111">
        <v>3.9199999999999999E-2</v>
      </c>
    </row>
    <row r="112" spans="35:43" x14ac:dyDescent="0.2">
      <c r="AO112" t="s">
        <v>140</v>
      </c>
      <c r="AP112" t="s">
        <v>268</v>
      </c>
      <c r="AQ112">
        <v>3.9600000000000003E-2</v>
      </c>
    </row>
    <row r="113" spans="35:43" x14ac:dyDescent="0.2">
      <c r="AO113" t="s">
        <v>141</v>
      </c>
      <c r="AP113" t="s">
        <v>269</v>
      </c>
      <c r="AQ113">
        <v>0.04</v>
      </c>
    </row>
    <row r="114" spans="35:43" x14ac:dyDescent="0.2">
      <c r="AO114" t="s">
        <v>142</v>
      </c>
      <c r="AP114" t="s">
        <v>270</v>
      </c>
      <c r="AQ114">
        <v>4.0399999999999998E-2</v>
      </c>
    </row>
    <row r="115" spans="35:43" x14ac:dyDescent="0.2">
      <c r="AO115" t="s">
        <v>143</v>
      </c>
      <c r="AP115" t="s">
        <v>110</v>
      </c>
      <c r="AQ115">
        <v>4.0800000000000003E-2</v>
      </c>
    </row>
    <row r="116" spans="35:43" x14ac:dyDescent="0.2">
      <c r="AO116" t="s">
        <v>144</v>
      </c>
      <c r="AP116" t="s">
        <v>111</v>
      </c>
      <c r="AQ116">
        <v>4.1200000000000001E-2</v>
      </c>
    </row>
    <row r="117" spans="35:43" x14ac:dyDescent="0.2">
      <c r="AO117" t="s">
        <v>145</v>
      </c>
      <c r="AP117" t="s">
        <v>271</v>
      </c>
      <c r="AQ117">
        <v>4.1599999999999998E-2</v>
      </c>
    </row>
    <row r="118" spans="35:43" x14ac:dyDescent="0.2">
      <c r="AO118" t="s">
        <v>146</v>
      </c>
      <c r="AP118" t="s">
        <v>103</v>
      </c>
      <c r="AQ118">
        <v>4.2000000000000003E-2</v>
      </c>
    </row>
    <row r="119" spans="35:43" x14ac:dyDescent="0.2">
      <c r="AO119" t="s">
        <v>147</v>
      </c>
      <c r="AP119" t="s">
        <v>272</v>
      </c>
      <c r="AQ119">
        <v>4.24E-2</v>
      </c>
    </row>
    <row r="120" spans="35:43" x14ac:dyDescent="0.2">
      <c r="AO120" t="s">
        <v>148</v>
      </c>
      <c r="AP120" t="s">
        <v>273</v>
      </c>
      <c r="AQ120">
        <v>4.2799999999999998E-2</v>
      </c>
    </row>
    <row r="121" spans="35:43" x14ac:dyDescent="0.2">
      <c r="AO121" t="s">
        <v>149</v>
      </c>
      <c r="AP121" t="s">
        <v>112</v>
      </c>
      <c r="AQ121">
        <v>8.6400000000000001E-3</v>
      </c>
    </row>
    <row r="122" spans="35:43" x14ac:dyDescent="0.2">
      <c r="AO122" t="s">
        <v>150</v>
      </c>
      <c r="AP122" t="s">
        <v>274</v>
      </c>
      <c r="AQ122">
        <v>8.7200000000000003E-3</v>
      </c>
    </row>
    <row r="123" spans="35:43" x14ac:dyDescent="0.2">
      <c r="AI123" s="8"/>
      <c r="AO123" t="s">
        <v>151</v>
      </c>
      <c r="AP123" t="s">
        <v>275</v>
      </c>
      <c r="AQ123">
        <v>8.8000000000000005E-3</v>
      </c>
    </row>
    <row r="124" spans="35:43" x14ac:dyDescent="0.2">
      <c r="AO124" t="s">
        <v>152</v>
      </c>
      <c r="AP124" t="s">
        <v>104</v>
      </c>
      <c r="AQ124">
        <v>8.8800000000000007E-3</v>
      </c>
    </row>
    <row r="125" spans="35:43" x14ac:dyDescent="0.2">
      <c r="AI125" s="8"/>
      <c r="AO125" t="s">
        <v>153</v>
      </c>
      <c r="AP125" t="s">
        <v>276</v>
      </c>
      <c r="AQ125">
        <v>8.9599999999999992E-3</v>
      </c>
    </row>
    <row r="126" spans="35:43" x14ac:dyDescent="0.2">
      <c r="AO126" t="s">
        <v>154</v>
      </c>
    </row>
    <row r="129" spans="37:37" x14ac:dyDescent="0.2">
      <c r="AK129" s="8"/>
    </row>
  </sheetData>
  <autoFilter ref="A1:AC44" xr:uid="{00000000-0001-0000-0100-000000000000}"/>
  <phoneticPr fontId="7" type="noConversion"/>
  <pageMargins left="0.75" right="0.75" top="1" bottom="1" header="0.5" footer="0.5"/>
  <pageSetup orientation="portrait" horizontalDpi="65532" verticalDpi="6553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" sqref="L2"/>
    </sheetView>
  </sheetViews>
  <sheetFormatPr baseColWidth="10" defaultColWidth="11" defaultRowHeight="16" x14ac:dyDescent="0.2"/>
  <cols>
    <col min="1" max="1" width="27.6640625" customWidth="1"/>
    <col min="2" max="2" width="7.5" customWidth="1"/>
    <col min="3" max="3" width="20.33203125" customWidth="1"/>
    <col min="4" max="4" width="46.5" customWidth="1"/>
    <col min="5" max="5" width="15.6640625" customWidth="1"/>
    <col min="6" max="6" width="20.33203125" customWidth="1"/>
    <col min="7" max="7" width="12.33203125" customWidth="1"/>
    <col min="8" max="8" width="9.83203125" customWidth="1"/>
    <col min="9" max="9" width="17.6640625" customWidth="1"/>
    <col min="10" max="11" width="21.33203125" customWidth="1"/>
    <col min="12" max="12" width="24" bestFit="1" customWidth="1"/>
    <col min="13" max="13" width="38.6640625" customWidth="1"/>
    <col min="14" max="14" width="34.5" customWidth="1"/>
  </cols>
  <sheetData>
    <row r="1" spans="1:14" s="2" customFormat="1" x14ac:dyDescent="0.2">
      <c r="A1" s="2" t="s">
        <v>15</v>
      </c>
      <c r="B1" s="2" t="s">
        <v>21</v>
      </c>
      <c r="C1" s="2" t="s">
        <v>7</v>
      </c>
      <c r="D1" s="2" t="s">
        <v>45</v>
      </c>
      <c r="E1" s="2" t="s">
        <v>363</v>
      </c>
      <c r="F1" s="2" t="s">
        <v>365</v>
      </c>
      <c r="G1" s="2" t="s">
        <v>435</v>
      </c>
      <c r="H1" s="2" t="s">
        <v>362</v>
      </c>
      <c r="I1" s="2" t="s">
        <v>367</v>
      </c>
      <c r="J1" s="2" t="s">
        <v>369</v>
      </c>
      <c r="K1" s="2" t="s">
        <v>584</v>
      </c>
      <c r="L1" s="2" t="s">
        <v>91</v>
      </c>
      <c r="M1" s="2" t="s">
        <v>338</v>
      </c>
      <c r="N1" s="12" t="s">
        <v>444</v>
      </c>
    </row>
    <row r="2" spans="1:14" x14ac:dyDescent="0.2">
      <c r="A2" t="s">
        <v>49</v>
      </c>
      <c r="B2">
        <v>1</v>
      </c>
      <c r="C2" t="s">
        <v>8</v>
      </c>
      <c r="D2" t="s">
        <v>472</v>
      </c>
      <c r="E2" t="s">
        <v>366</v>
      </c>
      <c r="F2" t="s">
        <v>364</v>
      </c>
      <c r="G2">
        <v>27.4</v>
      </c>
      <c r="I2" t="s">
        <v>368</v>
      </c>
      <c r="J2" t="s">
        <v>370</v>
      </c>
      <c r="K2" t="s">
        <v>585</v>
      </c>
      <c r="L2" t="s">
        <v>277</v>
      </c>
      <c r="M2" t="s">
        <v>278</v>
      </c>
    </row>
    <row r="3" spans="1:14" x14ac:dyDescent="0.2">
      <c r="A3" t="s">
        <v>47</v>
      </c>
      <c r="B3">
        <v>2</v>
      </c>
      <c r="C3" t="s">
        <v>9</v>
      </c>
      <c r="D3" t="s">
        <v>472</v>
      </c>
      <c r="E3" t="s">
        <v>366</v>
      </c>
      <c r="F3" t="s">
        <v>364</v>
      </c>
      <c r="G3">
        <v>27.4</v>
      </c>
      <c r="I3" t="s">
        <v>368</v>
      </c>
      <c r="J3" t="s">
        <v>370</v>
      </c>
      <c r="K3" t="s">
        <v>585</v>
      </c>
      <c r="L3" t="s">
        <v>415</v>
      </c>
      <c r="M3" t="s">
        <v>340</v>
      </c>
    </row>
    <row r="4" spans="1:14" x14ac:dyDescent="0.2">
      <c r="A4" t="s">
        <v>48</v>
      </c>
      <c r="B4">
        <v>3</v>
      </c>
      <c r="C4" t="s">
        <v>10</v>
      </c>
      <c r="D4" t="s">
        <v>472</v>
      </c>
      <c r="E4" t="s">
        <v>366</v>
      </c>
      <c r="F4" t="s">
        <v>364</v>
      </c>
      <c r="G4">
        <v>27.4</v>
      </c>
      <c r="I4" t="s">
        <v>368</v>
      </c>
      <c r="J4" t="s">
        <v>370</v>
      </c>
      <c r="K4" t="s">
        <v>585</v>
      </c>
      <c r="L4" t="s">
        <v>277</v>
      </c>
      <c r="M4" t="s">
        <v>418</v>
      </c>
    </row>
    <row r="5" spans="1:14" x14ac:dyDescent="0.2">
      <c r="A5" t="s">
        <v>46</v>
      </c>
      <c r="B5">
        <v>1</v>
      </c>
      <c r="C5" t="s">
        <v>11</v>
      </c>
      <c r="D5" t="s">
        <v>472</v>
      </c>
      <c r="E5" t="s">
        <v>366</v>
      </c>
      <c r="F5" t="s">
        <v>364</v>
      </c>
      <c r="G5">
        <v>27.4</v>
      </c>
      <c r="I5" t="s">
        <v>368</v>
      </c>
      <c r="J5" t="s">
        <v>370</v>
      </c>
      <c r="K5" t="s">
        <v>585</v>
      </c>
      <c r="L5" t="s">
        <v>415</v>
      </c>
      <c r="M5" t="s">
        <v>345</v>
      </c>
    </row>
    <row r="6" spans="1:14" x14ac:dyDescent="0.2">
      <c r="A6" t="s">
        <v>298</v>
      </c>
      <c r="B6">
        <v>2</v>
      </c>
      <c r="C6" t="s">
        <v>11</v>
      </c>
      <c r="D6" t="s">
        <v>473</v>
      </c>
      <c r="E6" t="s">
        <v>366</v>
      </c>
      <c r="F6" t="s">
        <v>364</v>
      </c>
      <c r="G6">
        <v>27.4</v>
      </c>
      <c r="I6" t="s">
        <v>368</v>
      </c>
      <c r="J6" t="s">
        <v>370</v>
      </c>
      <c r="K6" t="s">
        <v>585</v>
      </c>
      <c r="L6" t="s">
        <v>415</v>
      </c>
      <c r="M6" t="s">
        <v>419</v>
      </c>
    </row>
    <row r="7" spans="1:14" x14ac:dyDescent="0.2">
      <c r="A7" t="s">
        <v>50</v>
      </c>
      <c r="B7">
        <v>1</v>
      </c>
      <c r="C7" t="s">
        <v>12</v>
      </c>
      <c r="D7" t="s">
        <v>473</v>
      </c>
      <c r="E7" t="s">
        <v>366</v>
      </c>
      <c r="F7" t="s">
        <v>364</v>
      </c>
      <c r="G7">
        <v>27.4</v>
      </c>
      <c r="I7" t="s">
        <v>368</v>
      </c>
      <c r="J7" t="s">
        <v>370</v>
      </c>
      <c r="K7" t="s">
        <v>585</v>
      </c>
      <c r="L7" t="s">
        <v>582</v>
      </c>
      <c r="M7" t="s">
        <v>341</v>
      </c>
    </row>
    <row r="8" spans="1:14" x14ac:dyDescent="0.2">
      <c r="A8" t="s">
        <v>294</v>
      </c>
      <c r="B8">
        <v>2</v>
      </c>
      <c r="C8" t="s">
        <v>12</v>
      </c>
      <c r="D8" t="s">
        <v>472</v>
      </c>
      <c r="E8" t="s">
        <v>366</v>
      </c>
      <c r="F8" t="s">
        <v>364</v>
      </c>
      <c r="G8">
        <v>27.4</v>
      </c>
      <c r="I8" t="s">
        <v>368</v>
      </c>
      <c r="J8" t="s">
        <v>370</v>
      </c>
      <c r="K8" t="s">
        <v>585</v>
      </c>
      <c r="L8" t="s">
        <v>582</v>
      </c>
      <c r="M8" t="s">
        <v>341</v>
      </c>
    </row>
    <row r="9" spans="1:14" x14ac:dyDescent="0.2">
      <c r="A9" t="s">
        <v>376</v>
      </c>
      <c r="B9">
        <v>3</v>
      </c>
      <c r="C9" t="s">
        <v>12</v>
      </c>
      <c r="D9" t="s">
        <v>472</v>
      </c>
      <c r="E9" t="s">
        <v>366</v>
      </c>
      <c r="F9" t="s">
        <v>364</v>
      </c>
      <c r="G9">
        <v>27.4</v>
      </c>
      <c r="H9" t="b">
        <v>1</v>
      </c>
      <c r="I9" t="s">
        <v>368</v>
      </c>
      <c r="J9" t="s">
        <v>370</v>
      </c>
      <c r="K9" t="s">
        <v>585</v>
      </c>
      <c r="L9" t="s">
        <v>414</v>
      </c>
      <c r="M9" t="s">
        <v>344</v>
      </c>
    </row>
    <row r="10" spans="1:14" x14ac:dyDescent="0.2">
      <c r="A10" t="s">
        <v>58</v>
      </c>
      <c r="B10">
        <v>1</v>
      </c>
      <c r="C10" t="s">
        <v>58</v>
      </c>
      <c r="D10" t="s">
        <v>460</v>
      </c>
      <c r="E10" t="s">
        <v>434</v>
      </c>
      <c r="F10" t="s">
        <v>364</v>
      </c>
      <c r="G10">
        <v>27.4</v>
      </c>
      <c r="I10" t="s">
        <v>368</v>
      </c>
      <c r="J10" t="s">
        <v>370</v>
      </c>
      <c r="K10" t="s">
        <v>585</v>
      </c>
      <c r="L10" t="s">
        <v>280</v>
      </c>
      <c r="M10" t="s">
        <v>342</v>
      </c>
    </row>
    <row r="11" spans="1:14" x14ac:dyDescent="0.2">
      <c r="A11" t="s">
        <v>308</v>
      </c>
      <c r="B11">
        <v>2</v>
      </c>
      <c r="C11" t="s">
        <v>58</v>
      </c>
      <c r="D11" t="s">
        <v>460</v>
      </c>
      <c r="E11" t="s">
        <v>434</v>
      </c>
      <c r="F11" t="s">
        <v>364</v>
      </c>
      <c r="G11">
        <v>27.4</v>
      </c>
      <c r="I11" t="s">
        <v>368</v>
      </c>
      <c r="J11" t="s">
        <v>370</v>
      </c>
      <c r="K11" t="s">
        <v>585</v>
      </c>
      <c r="L11" t="s">
        <v>280</v>
      </c>
      <c r="M11" t="s">
        <v>343</v>
      </c>
    </row>
    <row r="12" spans="1:14" x14ac:dyDescent="0.2">
      <c r="A12" t="s">
        <v>59</v>
      </c>
      <c r="B12">
        <v>3</v>
      </c>
      <c r="C12" t="s">
        <v>59</v>
      </c>
      <c r="D12" t="s">
        <v>460</v>
      </c>
      <c r="E12" t="s">
        <v>434</v>
      </c>
      <c r="F12" t="s">
        <v>364</v>
      </c>
      <c r="G12">
        <v>27.4</v>
      </c>
      <c r="I12" t="s">
        <v>368</v>
      </c>
      <c r="J12" t="s">
        <v>370</v>
      </c>
      <c r="K12" t="s">
        <v>585</v>
      </c>
      <c r="L12" t="s">
        <v>336</v>
      </c>
      <c r="M12" t="s">
        <v>343</v>
      </c>
    </row>
    <row r="13" spans="1:14" x14ac:dyDescent="0.2">
      <c r="A13" t="s">
        <v>60</v>
      </c>
      <c r="B13">
        <v>4</v>
      </c>
      <c r="C13" t="s">
        <v>60</v>
      </c>
      <c r="D13" t="s">
        <v>460</v>
      </c>
      <c r="E13" t="s">
        <v>434</v>
      </c>
      <c r="F13" t="s">
        <v>364</v>
      </c>
      <c r="G13">
        <v>27.4</v>
      </c>
      <c r="I13" t="s">
        <v>368</v>
      </c>
      <c r="J13" t="s">
        <v>370</v>
      </c>
      <c r="K13" t="s">
        <v>585</v>
      </c>
      <c r="L13" t="s">
        <v>336</v>
      </c>
      <c r="M13" t="s">
        <v>343</v>
      </c>
    </row>
    <row r="14" spans="1:14" x14ac:dyDescent="0.2">
      <c r="A14" t="s">
        <v>61</v>
      </c>
      <c r="B14">
        <v>5</v>
      </c>
      <c r="C14" t="s">
        <v>61</v>
      </c>
      <c r="D14" t="s">
        <v>460</v>
      </c>
      <c r="E14" t="s">
        <v>434</v>
      </c>
      <c r="F14" t="s">
        <v>364</v>
      </c>
      <c r="G14">
        <v>27.4</v>
      </c>
      <c r="I14" t="s">
        <v>368</v>
      </c>
      <c r="J14" t="s">
        <v>370</v>
      </c>
      <c r="K14" t="s">
        <v>585</v>
      </c>
      <c r="L14" t="s">
        <v>336</v>
      </c>
      <c r="M14" t="s">
        <v>343</v>
      </c>
    </row>
    <row r="15" spans="1:14" x14ac:dyDescent="0.2">
      <c r="A15" t="s">
        <v>62</v>
      </c>
      <c r="B15">
        <v>6</v>
      </c>
      <c r="C15" t="s">
        <v>62</v>
      </c>
      <c r="D15" t="s">
        <v>460</v>
      </c>
      <c r="E15" t="s">
        <v>434</v>
      </c>
      <c r="F15" t="s">
        <v>364</v>
      </c>
      <c r="G15">
        <v>27.4</v>
      </c>
      <c r="I15" t="s">
        <v>368</v>
      </c>
      <c r="J15" t="s">
        <v>370</v>
      </c>
      <c r="K15" t="s">
        <v>585</v>
      </c>
      <c r="L15" t="s">
        <v>280</v>
      </c>
      <c r="M15" t="s">
        <v>343</v>
      </c>
    </row>
    <row r="16" spans="1:14" x14ac:dyDescent="0.2">
      <c r="A16" t="s">
        <v>63</v>
      </c>
      <c r="B16">
        <v>7</v>
      </c>
      <c r="C16" t="s">
        <v>63</v>
      </c>
      <c r="D16" t="s">
        <v>460</v>
      </c>
      <c r="E16" t="s">
        <v>434</v>
      </c>
      <c r="F16" t="s">
        <v>364</v>
      </c>
      <c r="G16">
        <v>27.4</v>
      </c>
      <c r="I16" t="s">
        <v>368</v>
      </c>
      <c r="J16" t="s">
        <v>370</v>
      </c>
      <c r="K16" t="s">
        <v>585</v>
      </c>
      <c r="L16" t="s">
        <v>281</v>
      </c>
      <c r="M16" t="s">
        <v>343</v>
      </c>
    </row>
    <row r="17" spans="1:13" x14ac:dyDescent="0.2">
      <c r="A17" t="s">
        <v>64</v>
      </c>
      <c r="B17">
        <v>8</v>
      </c>
      <c r="C17" t="s">
        <v>64</v>
      </c>
      <c r="D17" t="s">
        <v>460</v>
      </c>
      <c r="E17" t="s">
        <v>434</v>
      </c>
      <c r="F17" t="s">
        <v>364</v>
      </c>
      <c r="G17">
        <v>27.4</v>
      </c>
      <c r="I17" t="s">
        <v>368</v>
      </c>
      <c r="J17" t="s">
        <v>370</v>
      </c>
      <c r="K17" t="s">
        <v>585</v>
      </c>
      <c r="L17" t="s">
        <v>277</v>
      </c>
      <c r="M17" t="s">
        <v>343</v>
      </c>
    </row>
    <row r="18" spans="1:13" x14ac:dyDescent="0.2">
      <c r="A18" t="s">
        <v>65</v>
      </c>
      <c r="B18">
        <v>9</v>
      </c>
      <c r="C18" t="s">
        <v>65</v>
      </c>
      <c r="D18" t="s">
        <v>460</v>
      </c>
      <c r="E18" t="s">
        <v>434</v>
      </c>
      <c r="F18" t="s">
        <v>364</v>
      </c>
      <c r="G18">
        <v>27.4</v>
      </c>
      <c r="I18" t="s">
        <v>368</v>
      </c>
      <c r="J18" t="s">
        <v>370</v>
      </c>
      <c r="K18" t="s">
        <v>585</v>
      </c>
      <c r="L18" t="s">
        <v>280</v>
      </c>
      <c r="M18" t="s">
        <v>343</v>
      </c>
    </row>
    <row r="19" spans="1:13" x14ac:dyDescent="0.2">
      <c r="A19" t="s">
        <v>66</v>
      </c>
      <c r="B19">
        <v>10</v>
      </c>
      <c r="C19" t="s">
        <v>66</v>
      </c>
      <c r="D19" t="s">
        <v>460</v>
      </c>
      <c r="E19" t="s">
        <v>434</v>
      </c>
      <c r="F19" t="s">
        <v>364</v>
      </c>
      <c r="G19">
        <v>27.4</v>
      </c>
      <c r="I19" t="s">
        <v>368</v>
      </c>
      <c r="J19" t="s">
        <v>370</v>
      </c>
      <c r="K19" t="s">
        <v>585</v>
      </c>
      <c r="L19" t="s">
        <v>281</v>
      </c>
      <c r="M19" t="s">
        <v>343</v>
      </c>
    </row>
    <row r="20" spans="1:13" x14ac:dyDescent="0.2">
      <c r="A20" t="s">
        <v>409</v>
      </c>
      <c r="B20">
        <v>0</v>
      </c>
      <c r="C20" t="s">
        <v>388</v>
      </c>
      <c r="D20" t="s">
        <v>466</v>
      </c>
      <c r="E20" t="s">
        <v>434</v>
      </c>
      <c r="F20" t="s">
        <v>364</v>
      </c>
      <c r="I20" t="s">
        <v>368</v>
      </c>
      <c r="J20" t="s">
        <v>370</v>
      </c>
      <c r="K20" t="s">
        <v>585</v>
      </c>
      <c r="L20" t="s">
        <v>421</v>
      </c>
      <c r="M20" t="s">
        <v>339</v>
      </c>
    </row>
    <row r="21" spans="1:13" x14ac:dyDescent="0.2">
      <c r="A21" t="s">
        <v>410</v>
      </c>
      <c r="B21">
        <v>1</v>
      </c>
      <c r="C21" t="s">
        <v>388</v>
      </c>
      <c r="D21" t="s">
        <v>464</v>
      </c>
      <c r="E21" t="s">
        <v>434</v>
      </c>
      <c r="F21" t="s">
        <v>364</v>
      </c>
      <c r="G21">
        <v>13.7</v>
      </c>
      <c r="I21" t="s">
        <v>368</v>
      </c>
      <c r="J21" t="s">
        <v>370</v>
      </c>
      <c r="K21" t="s">
        <v>585</v>
      </c>
      <c r="L21" t="s">
        <v>277</v>
      </c>
      <c r="M21" t="s">
        <v>339</v>
      </c>
    </row>
    <row r="22" spans="1:13" x14ac:dyDescent="0.2">
      <c r="A22" t="s">
        <v>565</v>
      </c>
      <c r="B22">
        <v>1</v>
      </c>
      <c r="C22" t="s">
        <v>389</v>
      </c>
      <c r="D22" t="s">
        <v>464</v>
      </c>
      <c r="E22" t="s">
        <v>434</v>
      </c>
      <c r="F22" t="s">
        <v>364</v>
      </c>
      <c r="G22">
        <v>13.7</v>
      </c>
      <c r="I22" t="s">
        <v>368</v>
      </c>
      <c r="J22" t="s">
        <v>370</v>
      </c>
      <c r="K22" t="s">
        <v>585</v>
      </c>
      <c r="L22" t="s">
        <v>277</v>
      </c>
      <c r="M22" t="s">
        <v>339</v>
      </c>
    </row>
    <row r="23" spans="1:13" x14ac:dyDescent="0.2">
      <c r="A23" t="s">
        <v>566</v>
      </c>
      <c r="B23">
        <v>2</v>
      </c>
      <c r="C23" t="s">
        <v>389</v>
      </c>
      <c r="D23" t="s">
        <v>462</v>
      </c>
      <c r="E23" t="s">
        <v>434</v>
      </c>
      <c r="F23" t="s">
        <v>364</v>
      </c>
      <c r="G23">
        <v>13.7</v>
      </c>
      <c r="I23" t="s">
        <v>368</v>
      </c>
      <c r="J23" t="s">
        <v>370</v>
      </c>
      <c r="K23" t="s">
        <v>585</v>
      </c>
      <c r="L23" t="s">
        <v>277</v>
      </c>
      <c r="M23" t="s">
        <v>339</v>
      </c>
    </row>
    <row r="24" spans="1:13" x14ac:dyDescent="0.2">
      <c r="A24" t="s">
        <v>567</v>
      </c>
      <c r="B24">
        <v>3</v>
      </c>
      <c r="C24" t="s">
        <v>389</v>
      </c>
      <c r="D24" t="s">
        <v>461</v>
      </c>
      <c r="E24" t="s">
        <v>434</v>
      </c>
      <c r="F24" t="s">
        <v>364</v>
      </c>
      <c r="G24">
        <v>42</v>
      </c>
      <c r="I24" t="s">
        <v>368</v>
      </c>
      <c r="J24" t="s">
        <v>370</v>
      </c>
      <c r="K24" t="s">
        <v>585</v>
      </c>
      <c r="L24" t="s">
        <v>277</v>
      </c>
      <c r="M24" t="s">
        <v>339</v>
      </c>
    </row>
    <row r="25" spans="1:13" x14ac:dyDescent="0.2">
      <c r="A25" t="s">
        <v>568</v>
      </c>
      <c r="B25">
        <v>2</v>
      </c>
      <c r="C25" t="s">
        <v>390</v>
      </c>
      <c r="D25" t="s">
        <v>461</v>
      </c>
      <c r="E25" t="s">
        <v>434</v>
      </c>
      <c r="F25" t="s">
        <v>364</v>
      </c>
      <c r="I25" t="s">
        <v>368</v>
      </c>
      <c r="J25" t="s">
        <v>370</v>
      </c>
      <c r="K25" t="s">
        <v>585</v>
      </c>
      <c r="L25" t="s">
        <v>280</v>
      </c>
      <c r="M25" t="s">
        <v>339</v>
      </c>
    </row>
    <row r="26" spans="1:13" x14ac:dyDescent="0.2">
      <c r="A26" t="s">
        <v>569</v>
      </c>
      <c r="B26">
        <v>2</v>
      </c>
      <c r="C26" t="s">
        <v>390</v>
      </c>
      <c r="D26" t="s">
        <v>463</v>
      </c>
      <c r="E26" t="s">
        <v>434</v>
      </c>
      <c r="F26" t="s">
        <v>364</v>
      </c>
      <c r="G26">
        <v>44.3</v>
      </c>
      <c r="I26" t="s">
        <v>368</v>
      </c>
      <c r="J26" t="s">
        <v>370</v>
      </c>
      <c r="K26" t="s">
        <v>585</v>
      </c>
      <c r="L26" t="s">
        <v>280</v>
      </c>
      <c r="M26" t="s">
        <v>339</v>
      </c>
    </row>
    <row r="27" spans="1:13" x14ac:dyDescent="0.2">
      <c r="A27" t="s">
        <v>570</v>
      </c>
      <c r="B27">
        <v>2</v>
      </c>
      <c r="C27" t="s">
        <v>390</v>
      </c>
      <c r="D27" t="s">
        <v>466</v>
      </c>
      <c r="E27" t="s">
        <v>434</v>
      </c>
      <c r="F27" t="s">
        <v>364</v>
      </c>
      <c r="G27">
        <v>44.3</v>
      </c>
      <c r="I27" t="s">
        <v>368</v>
      </c>
      <c r="J27" t="s">
        <v>370</v>
      </c>
      <c r="K27" t="s">
        <v>585</v>
      </c>
      <c r="L27" t="s">
        <v>280</v>
      </c>
      <c r="M27" t="s">
        <v>339</v>
      </c>
    </row>
    <row r="28" spans="1:13" x14ac:dyDescent="0.2">
      <c r="A28" t="s">
        <v>571</v>
      </c>
      <c r="B28">
        <v>3</v>
      </c>
      <c r="C28" t="s">
        <v>391</v>
      </c>
      <c r="D28" t="s">
        <v>463</v>
      </c>
      <c r="E28" t="s">
        <v>434</v>
      </c>
      <c r="F28" t="s">
        <v>364</v>
      </c>
      <c r="I28" t="s">
        <v>368</v>
      </c>
      <c r="J28" t="s">
        <v>370</v>
      </c>
      <c r="K28" t="s">
        <v>585</v>
      </c>
      <c r="L28" t="s">
        <v>281</v>
      </c>
      <c r="M28" t="s">
        <v>339</v>
      </c>
    </row>
    <row r="29" spans="1:13" x14ac:dyDescent="0.2">
      <c r="A29" t="s">
        <v>572</v>
      </c>
      <c r="B29">
        <v>3</v>
      </c>
      <c r="C29" t="s">
        <v>391</v>
      </c>
      <c r="D29" t="s">
        <v>462</v>
      </c>
      <c r="E29" t="s">
        <v>434</v>
      </c>
      <c r="F29" t="s">
        <v>364</v>
      </c>
      <c r="G29">
        <v>42.7</v>
      </c>
      <c r="I29" t="s">
        <v>368</v>
      </c>
      <c r="J29" t="s">
        <v>370</v>
      </c>
      <c r="K29" t="s">
        <v>585</v>
      </c>
      <c r="L29" t="s">
        <v>281</v>
      </c>
      <c r="M29" t="s">
        <v>339</v>
      </c>
    </row>
    <row r="30" spans="1:13" x14ac:dyDescent="0.2">
      <c r="A30" t="s">
        <v>573</v>
      </c>
      <c r="B30">
        <v>3</v>
      </c>
      <c r="C30" t="s">
        <v>391</v>
      </c>
      <c r="D30" t="s">
        <v>466</v>
      </c>
      <c r="E30" t="s">
        <v>434</v>
      </c>
      <c r="F30" t="s">
        <v>364</v>
      </c>
      <c r="G30">
        <v>42.7</v>
      </c>
      <c r="I30" t="s">
        <v>368</v>
      </c>
      <c r="J30" t="s">
        <v>370</v>
      </c>
      <c r="K30" t="s">
        <v>585</v>
      </c>
      <c r="L30" t="s">
        <v>281</v>
      </c>
      <c r="M30" t="s">
        <v>339</v>
      </c>
    </row>
    <row r="31" spans="1:13" x14ac:dyDescent="0.2">
      <c r="A31" t="s">
        <v>574</v>
      </c>
      <c r="B31">
        <v>1</v>
      </c>
      <c r="C31" t="s">
        <v>392</v>
      </c>
      <c r="D31" t="s">
        <v>463</v>
      </c>
      <c r="E31" t="s">
        <v>434</v>
      </c>
      <c r="F31" t="s">
        <v>364</v>
      </c>
      <c r="I31" t="s">
        <v>368</v>
      </c>
      <c r="J31" t="s">
        <v>370</v>
      </c>
      <c r="K31" t="s">
        <v>585</v>
      </c>
      <c r="L31" t="s">
        <v>277</v>
      </c>
      <c r="M31" t="s">
        <v>339</v>
      </c>
    </row>
    <row r="32" spans="1:13" x14ac:dyDescent="0.2">
      <c r="A32" t="s">
        <v>429</v>
      </c>
      <c r="B32">
        <v>2</v>
      </c>
      <c r="C32" t="s">
        <v>392</v>
      </c>
      <c r="D32" t="s">
        <v>461</v>
      </c>
      <c r="E32" t="s">
        <v>434</v>
      </c>
      <c r="F32" t="s">
        <v>364</v>
      </c>
      <c r="G32">
        <v>44</v>
      </c>
      <c r="I32" t="s">
        <v>368</v>
      </c>
      <c r="J32" t="s">
        <v>370</v>
      </c>
      <c r="K32" t="s">
        <v>585</v>
      </c>
      <c r="L32" t="s">
        <v>277</v>
      </c>
      <c r="M32" t="s">
        <v>339</v>
      </c>
    </row>
    <row r="33" spans="1:13" x14ac:dyDescent="0.2">
      <c r="A33" t="s">
        <v>393</v>
      </c>
      <c r="B33">
        <v>5</v>
      </c>
      <c r="C33" t="s">
        <v>393</v>
      </c>
      <c r="D33" t="s">
        <v>466</v>
      </c>
      <c r="E33" t="s">
        <v>434</v>
      </c>
      <c r="F33" t="s">
        <v>364</v>
      </c>
      <c r="G33">
        <v>44</v>
      </c>
      <c r="I33" t="s">
        <v>368</v>
      </c>
      <c r="J33" t="s">
        <v>370</v>
      </c>
      <c r="K33" t="s">
        <v>585</v>
      </c>
      <c r="L33" t="s">
        <v>280</v>
      </c>
      <c r="M33" t="s">
        <v>339</v>
      </c>
    </row>
    <row r="34" spans="1:13" x14ac:dyDescent="0.2">
      <c r="A34" t="s">
        <v>394</v>
      </c>
      <c r="B34">
        <v>6</v>
      </c>
      <c r="C34" t="s">
        <v>394</v>
      </c>
      <c r="D34" t="s">
        <v>466</v>
      </c>
      <c r="E34" t="s">
        <v>434</v>
      </c>
      <c r="F34" t="s">
        <v>364</v>
      </c>
      <c r="G34">
        <v>44</v>
      </c>
      <c r="I34" t="s">
        <v>368</v>
      </c>
      <c r="J34" t="s">
        <v>370</v>
      </c>
      <c r="K34" t="s">
        <v>585</v>
      </c>
      <c r="L34" t="s">
        <v>281</v>
      </c>
      <c r="M34" t="s">
        <v>339</v>
      </c>
    </row>
    <row r="35" spans="1:13" x14ac:dyDescent="0.2">
      <c r="A35" t="s">
        <v>395</v>
      </c>
      <c r="B35">
        <v>7</v>
      </c>
      <c r="C35" t="s">
        <v>395</v>
      </c>
      <c r="D35" t="s">
        <v>466</v>
      </c>
      <c r="E35" t="s">
        <v>434</v>
      </c>
      <c r="F35" t="s">
        <v>364</v>
      </c>
      <c r="G35">
        <v>44</v>
      </c>
      <c r="I35" t="s">
        <v>368</v>
      </c>
      <c r="J35" t="s">
        <v>370</v>
      </c>
      <c r="K35" t="s">
        <v>585</v>
      </c>
      <c r="L35" t="s">
        <v>277</v>
      </c>
      <c r="M35" t="s">
        <v>339</v>
      </c>
    </row>
    <row r="36" spans="1:13" x14ac:dyDescent="0.2">
      <c r="A36" t="s">
        <v>396</v>
      </c>
      <c r="B36">
        <v>8</v>
      </c>
      <c r="C36" t="s">
        <v>396</v>
      </c>
      <c r="D36" t="s">
        <v>466</v>
      </c>
      <c r="E36" t="s">
        <v>434</v>
      </c>
      <c r="F36" t="s">
        <v>364</v>
      </c>
      <c r="G36">
        <v>44</v>
      </c>
      <c r="I36" t="s">
        <v>368</v>
      </c>
      <c r="J36" t="s">
        <v>370</v>
      </c>
      <c r="K36" t="s">
        <v>585</v>
      </c>
      <c r="L36" t="s">
        <v>277</v>
      </c>
      <c r="M36" t="s">
        <v>339</v>
      </c>
    </row>
    <row r="37" spans="1:13" x14ac:dyDescent="0.2">
      <c r="A37" t="s">
        <v>397</v>
      </c>
      <c r="B37">
        <v>9</v>
      </c>
      <c r="C37" t="s">
        <v>397</v>
      </c>
      <c r="D37" t="s">
        <v>466</v>
      </c>
      <c r="E37" t="s">
        <v>434</v>
      </c>
      <c r="F37" t="s">
        <v>364</v>
      </c>
      <c r="G37">
        <v>44</v>
      </c>
      <c r="I37" t="s">
        <v>368</v>
      </c>
      <c r="J37" t="s">
        <v>370</v>
      </c>
      <c r="K37" t="s">
        <v>585</v>
      </c>
      <c r="L37" t="s">
        <v>280</v>
      </c>
      <c r="M37" t="s">
        <v>339</v>
      </c>
    </row>
    <row r="38" spans="1:13" x14ac:dyDescent="0.2">
      <c r="A38" t="s">
        <v>398</v>
      </c>
      <c r="B38">
        <v>10</v>
      </c>
      <c r="C38" t="s">
        <v>398</v>
      </c>
      <c r="D38" t="s">
        <v>466</v>
      </c>
      <c r="E38" t="s">
        <v>434</v>
      </c>
      <c r="F38" t="s">
        <v>364</v>
      </c>
      <c r="G38">
        <v>44</v>
      </c>
      <c r="I38" t="s">
        <v>368</v>
      </c>
      <c r="J38" t="s">
        <v>370</v>
      </c>
      <c r="K38" t="s">
        <v>585</v>
      </c>
      <c r="L38" t="s">
        <v>281</v>
      </c>
      <c r="M38" t="s">
        <v>339</v>
      </c>
    </row>
    <row r="39" spans="1:13" x14ac:dyDescent="0.2">
      <c r="A39" t="s">
        <v>399</v>
      </c>
      <c r="B39">
        <v>11</v>
      </c>
      <c r="C39" t="s">
        <v>399</v>
      </c>
      <c r="D39" t="s">
        <v>466</v>
      </c>
      <c r="E39" t="s">
        <v>434</v>
      </c>
      <c r="F39" t="s">
        <v>364</v>
      </c>
      <c r="G39">
        <v>44</v>
      </c>
      <c r="I39" t="s">
        <v>368</v>
      </c>
      <c r="J39" t="s">
        <v>370</v>
      </c>
      <c r="K39" t="s">
        <v>585</v>
      </c>
      <c r="L39" t="s">
        <v>277</v>
      </c>
      <c r="M39" t="s">
        <v>339</v>
      </c>
    </row>
    <row r="40" spans="1:13" x14ac:dyDescent="0.2">
      <c r="A40" t="s">
        <v>400</v>
      </c>
      <c r="B40">
        <v>12</v>
      </c>
      <c r="C40" t="s">
        <v>400</v>
      </c>
      <c r="D40" t="s">
        <v>466</v>
      </c>
      <c r="E40" t="s">
        <v>434</v>
      </c>
      <c r="F40" t="s">
        <v>364</v>
      </c>
      <c r="G40">
        <v>44</v>
      </c>
      <c r="I40" t="s">
        <v>368</v>
      </c>
      <c r="J40" t="s">
        <v>370</v>
      </c>
      <c r="K40" t="s">
        <v>585</v>
      </c>
      <c r="L40" t="s">
        <v>280</v>
      </c>
      <c r="M40" t="s">
        <v>339</v>
      </c>
    </row>
    <row r="41" spans="1:13" x14ac:dyDescent="0.2">
      <c r="A41" t="s">
        <v>401</v>
      </c>
      <c r="B41">
        <v>13</v>
      </c>
      <c r="C41" t="s">
        <v>401</v>
      </c>
      <c r="D41" t="s">
        <v>466</v>
      </c>
      <c r="E41" t="s">
        <v>434</v>
      </c>
      <c r="F41" t="s">
        <v>364</v>
      </c>
      <c r="G41">
        <v>44</v>
      </c>
      <c r="I41" t="s">
        <v>368</v>
      </c>
      <c r="J41" t="s">
        <v>370</v>
      </c>
      <c r="K41" t="s">
        <v>585</v>
      </c>
      <c r="L41" t="s">
        <v>281</v>
      </c>
      <c r="M41" t="s">
        <v>339</v>
      </c>
    </row>
    <row r="42" spans="1:13" x14ac:dyDescent="0.2">
      <c r="A42" t="s">
        <v>402</v>
      </c>
      <c r="B42">
        <v>14</v>
      </c>
      <c r="C42" t="s">
        <v>402</v>
      </c>
      <c r="D42" t="s">
        <v>466</v>
      </c>
      <c r="E42" t="s">
        <v>434</v>
      </c>
      <c r="F42" t="s">
        <v>364</v>
      </c>
      <c r="G42">
        <v>44</v>
      </c>
      <c r="I42" t="s">
        <v>368</v>
      </c>
      <c r="J42" t="s">
        <v>370</v>
      </c>
      <c r="K42" t="s">
        <v>585</v>
      </c>
      <c r="L42" t="s">
        <v>277</v>
      </c>
      <c r="M42" t="s">
        <v>339</v>
      </c>
    </row>
    <row r="43" spans="1:13" x14ac:dyDescent="0.2">
      <c r="A43" t="s">
        <v>403</v>
      </c>
      <c r="B43">
        <v>15</v>
      </c>
      <c r="C43" t="s">
        <v>403</v>
      </c>
      <c r="D43" t="s">
        <v>466</v>
      </c>
      <c r="E43" t="s">
        <v>434</v>
      </c>
      <c r="F43" t="s">
        <v>364</v>
      </c>
      <c r="G43">
        <v>44</v>
      </c>
      <c r="I43" t="s">
        <v>368</v>
      </c>
      <c r="J43" t="s">
        <v>370</v>
      </c>
      <c r="K43" t="s">
        <v>585</v>
      </c>
      <c r="L43" t="s">
        <v>277</v>
      </c>
      <c r="M43" t="s">
        <v>339</v>
      </c>
    </row>
    <row r="44" spans="1:13" x14ac:dyDescent="0.2">
      <c r="A44" t="s">
        <v>404</v>
      </c>
      <c r="B44">
        <v>16</v>
      </c>
      <c r="C44" t="s">
        <v>404</v>
      </c>
      <c r="D44" t="s">
        <v>466</v>
      </c>
      <c r="E44" t="s">
        <v>434</v>
      </c>
      <c r="F44" t="s">
        <v>364</v>
      </c>
      <c r="G44">
        <v>44</v>
      </c>
      <c r="I44" t="s">
        <v>368</v>
      </c>
      <c r="J44" t="s">
        <v>370</v>
      </c>
      <c r="K44" t="s">
        <v>585</v>
      </c>
      <c r="L44" t="s">
        <v>280</v>
      </c>
      <c r="M44" t="s">
        <v>339</v>
      </c>
    </row>
    <row r="45" spans="1:13" x14ac:dyDescent="0.2">
      <c r="A45" t="s">
        <v>405</v>
      </c>
      <c r="B45">
        <v>17</v>
      </c>
      <c r="C45" t="s">
        <v>405</v>
      </c>
      <c r="D45" t="s">
        <v>466</v>
      </c>
      <c r="E45" t="s">
        <v>434</v>
      </c>
      <c r="F45" t="s">
        <v>364</v>
      </c>
      <c r="G45">
        <v>44</v>
      </c>
      <c r="I45" t="s">
        <v>368</v>
      </c>
      <c r="J45" t="s">
        <v>370</v>
      </c>
      <c r="K45" t="s">
        <v>585</v>
      </c>
      <c r="L45" t="s">
        <v>281</v>
      </c>
      <c r="M45" t="s">
        <v>339</v>
      </c>
    </row>
    <row r="46" spans="1:13" x14ac:dyDescent="0.2">
      <c r="A46" t="s">
        <v>406</v>
      </c>
      <c r="B46">
        <v>18</v>
      </c>
      <c r="C46" t="s">
        <v>406</v>
      </c>
      <c r="D46" t="s">
        <v>466</v>
      </c>
      <c r="E46" t="s">
        <v>434</v>
      </c>
      <c r="F46" t="s">
        <v>364</v>
      </c>
      <c r="G46">
        <v>44</v>
      </c>
      <c r="I46" t="s">
        <v>368</v>
      </c>
      <c r="J46" t="s">
        <v>370</v>
      </c>
      <c r="K46" t="s">
        <v>585</v>
      </c>
      <c r="L46" t="s">
        <v>277</v>
      </c>
      <c r="M46" t="s">
        <v>339</v>
      </c>
    </row>
    <row r="47" spans="1:13" x14ac:dyDescent="0.2">
      <c r="A47" t="s">
        <v>407</v>
      </c>
      <c r="B47">
        <v>19</v>
      </c>
      <c r="C47" t="s">
        <v>407</v>
      </c>
      <c r="D47" t="s">
        <v>466</v>
      </c>
      <c r="E47" t="s">
        <v>434</v>
      </c>
      <c r="F47" t="s">
        <v>364</v>
      </c>
      <c r="G47">
        <v>44</v>
      </c>
      <c r="I47" t="s">
        <v>368</v>
      </c>
      <c r="J47" t="s">
        <v>370</v>
      </c>
      <c r="K47" t="s">
        <v>585</v>
      </c>
      <c r="L47" t="s">
        <v>280</v>
      </c>
      <c r="M47" t="s">
        <v>339</v>
      </c>
    </row>
    <row r="48" spans="1:13" x14ac:dyDescent="0.2">
      <c r="A48" t="s">
        <v>579</v>
      </c>
      <c r="B48">
        <v>1</v>
      </c>
      <c r="C48" t="s">
        <v>438</v>
      </c>
      <c r="D48" t="s">
        <v>465</v>
      </c>
      <c r="E48" t="s">
        <v>434</v>
      </c>
      <c r="F48" t="s">
        <v>364</v>
      </c>
      <c r="I48" t="s">
        <v>368</v>
      </c>
      <c r="J48" t="s">
        <v>370</v>
      </c>
      <c r="K48" t="s">
        <v>585</v>
      </c>
      <c r="L48" t="s">
        <v>277</v>
      </c>
      <c r="M48" t="s">
        <v>339</v>
      </c>
    </row>
    <row r="49" spans="1:14" x14ac:dyDescent="0.2">
      <c r="A49" t="s">
        <v>580</v>
      </c>
      <c r="B49">
        <v>1</v>
      </c>
      <c r="C49" t="s">
        <v>438</v>
      </c>
      <c r="D49" t="s">
        <v>467</v>
      </c>
      <c r="E49" t="s">
        <v>434</v>
      </c>
      <c r="F49" t="s">
        <v>364</v>
      </c>
      <c r="G49">
        <v>27.4</v>
      </c>
      <c r="I49" t="s">
        <v>368</v>
      </c>
      <c r="J49" t="s">
        <v>370</v>
      </c>
      <c r="K49" t="s">
        <v>585</v>
      </c>
      <c r="L49" t="s">
        <v>277</v>
      </c>
      <c r="M49" t="s">
        <v>339</v>
      </c>
    </row>
    <row r="50" spans="1:14" x14ac:dyDescent="0.2">
      <c r="A50" t="s">
        <v>575</v>
      </c>
      <c r="B50">
        <v>2</v>
      </c>
      <c r="C50" t="s">
        <v>439</v>
      </c>
      <c r="D50" t="s">
        <v>467</v>
      </c>
      <c r="E50" t="s">
        <v>434</v>
      </c>
      <c r="F50" t="s">
        <v>364</v>
      </c>
      <c r="I50" t="s">
        <v>368</v>
      </c>
      <c r="J50" t="s">
        <v>370</v>
      </c>
      <c r="K50" t="s">
        <v>585</v>
      </c>
      <c r="L50" t="s">
        <v>277</v>
      </c>
      <c r="M50" t="s">
        <v>339</v>
      </c>
    </row>
    <row r="51" spans="1:14" x14ac:dyDescent="0.2">
      <c r="A51" t="s">
        <v>576</v>
      </c>
      <c r="B51">
        <v>2</v>
      </c>
      <c r="C51" t="s">
        <v>439</v>
      </c>
      <c r="D51" t="s">
        <v>551</v>
      </c>
      <c r="E51" t="s">
        <v>434</v>
      </c>
      <c r="F51" t="s">
        <v>364</v>
      </c>
      <c r="G51">
        <v>35.4</v>
      </c>
      <c r="I51" t="s">
        <v>368</v>
      </c>
      <c r="J51" t="s">
        <v>370</v>
      </c>
      <c r="K51" t="s">
        <v>585</v>
      </c>
      <c r="L51" t="s">
        <v>277</v>
      </c>
      <c r="M51" t="s">
        <v>339</v>
      </c>
    </row>
    <row r="52" spans="1:14" x14ac:dyDescent="0.2">
      <c r="A52" t="s">
        <v>581</v>
      </c>
      <c r="B52">
        <v>2</v>
      </c>
      <c r="C52" t="s">
        <v>439</v>
      </c>
      <c r="D52" t="s">
        <v>468</v>
      </c>
      <c r="E52" t="s">
        <v>434</v>
      </c>
      <c r="F52" t="s">
        <v>364</v>
      </c>
      <c r="G52">
        <v>35.299999999999997</v>
      </c>
      <c r="I52" t="s">
        <v>368</v>
      </c>
      <c r="J52" t="s">
        <v>370</v>
      </c>
      <c r="K52" t="s">
        <v>585</v>
      </c>
      <c r="L52" t="s">
        <v>277</v>
      </c>
      <c r="M52" t="s">
        <v>339</v>
      </c>
    </row>
    <row r="53" spans="1:14" x14ac:dyDescent="0.2">
      <c r="A53" t="s">
        <v>446</v>
      </c>
      <c r="B53">
        <v>1</v>
      </c>
      <c r="C53" t="s">
        <v>440</v>
      </c>
      <c r="D53" t="s">
        <v>468</v>
      </c>
      <c r="E53" t="s">
        <v>434</v>
      </c>
      <c r="F53" t="s">
        <v>364</v>
      </c>
      <c r="I53" t="s">
        <v>368</v>
      </c>
      <c r="J53" t="s">
        <v>370</v>
      </c>
      <c r="K53" t="s">
        <v>585</v>
      </c>
      <c r="L53" t="s">
        <v>280</v>
      </c>
      <c r="M53" t="s">
        <v>339</v>
      </c>
    </row>
    <row r="54" spans="1:14" x14ac:dyDescent="0.2">
      <c r="A54" t="s">
        <v>445</v>
      </c>
      <c r="B54">
        <v>2</v>
      </c>
      <c r="C54" t="s">
        <v>440</v>
      </c>
      <c r="D54" t="s">
        <v>465</v>
      </c>
      <c r="E54" t="s">
        <v>434</v>
      </c>
      <c r="F54" t="s">
        <v>364</v>
      </c>
      <c r="G54">
        <v>40.700000000000003</v>
      </c>
      <c r="I54" t="s">
        <v>368</v>
      </c>
      <c r="J54" t="s">
        <v>370</v>
      </c>
      <c r="K54" t="s">
        <v>585</v>
      </c>
      <c r="L54" t="s">
        <v>277</v>
      </c>
      <c r="M54" t="s">
        <v>339</v>
      </c>
      <c r="N54" t="s">
        <v>475</v>
      </c>
    </row>
    <row r="55" spans="1:14" x14ac:dyDescent="0.2">
      <c r="A55" t="s">
        <v>577</v>
      </c>
      <c r="B55">
        <v>2</v>
      </c>
      <c r="C55" t="s">
        <v>440</v>
      </c>
      <c r="D55" t="s">
        <v>467</v>
      </c>
      <c r="E55" t="s">
        <v>434</v>
      </c>
      <c r="F55" t="s">
        <v>364</v>
      </c>
      <c r="G55">
        <v>27.4</v>
      </c>
      <c r="I55" t="s">
        <v>368</v>
      </c>
      <c r="J55" t="s">
        <v>370</v>
      </c>
      <c r="K55" t="s">
        <v>585</v>
      </c>
      <c r="L55" t="s">
        <v>277</v>
      </c>
      <c r="M55" t="s">
        <v>339</v>
      </c>
      <c r="N55" t="s">
        <v>475</v>
      </c>
    </row>
    <row r="56" spans="1:14" x14ac:dyDescent="0.2">
      <c r="A56" t="s">
        <v>552</v>
      </c>
      <c r="B56">
        <v>1</v>
      </c>
      <c r="C56" t="s">
        <v>550</v>
      </c>
      <c r="D56" t="s">
        <v>551</v>
      </c>
      <c r="E56" t="s">
        <v>434</v>
      </c>
      <c r="F56" t="s">
        <v>364</v>
      </c>
      <c r="I56" t="s">
        <v>368</v>
      </c>
      <c r="J56" t="s">
        <v>370</v>
      </c>
      <c r="K56" t="s">
        <v>585</v>
      </c>
      <c r="L56" t="s">
        <v>277</v>
      </c>
      <c r="M56" t="s">
        <v>339</v>
      </c>
    </row>
    <row r="57" spans="1:14" x14ac:dyDescent="0.2">
      <c r="A57" t="s">
        <v>555</v>
      </c>
      <c r="B57">
        <v>2</v>
      </c>
      <c r="C57" t="s">
        <v>550</v>
      </c>
      <c r="D57" t="s">
        <v>467</v>
      </c>
      <c r="E57" t="s">
        <v>434</v>
      </c>
      <c r="F57" t="s">
        <v>364</v>
      </c>
      <c r="G57">
        <v>35.4</v>
      </c>
      <c r="I57" t="s">
        <v>368</v>
      </c>
      <c r="J57" t="s">
        <v>370</v>
      </c>
      <c r="K57" t="s">
        <v>585</v>
      </c>
      <c r="L57" t="s">
        <v>277</v>
      </c>
      <c r="M57" t="s">
        <v>339</v>
      </c>
    </row>
    <row r="58" spans="1:14" x14ac:dyDescent="0.2">
      <c r="A58" t="s">
        <v>578</v>
      </c>
      <c r="B58">
        <v>2</v>
      </c>
      <c r="C58" t="s">
        <v>550</v>
      </c>
      <c r="D58" t="s">
        <v>465</v>
      </c>
      <c r="E58" t="s">
        <v>434</v>
      </c>
      <c r="F58" t="s">
        <v>364</v>
      </c>
      <c r="G58">
        <v>35.4</v>
      </c>
      <c r="I58" t="s">
        <v>368</v>
      </c>
      <c r="J58" t="s">
        <v>370</v>
      </c>
      <c r="K58" t="s">
        <v>585</v>
      </c>
      <c r="L58" t="s">
        <v>277</v>
      </c>
      <c r="M58" t="s">
        <v>339</v>
      </c>
    </row>
    <row r="59" spans="1:14" x14ac:dyDescent="0.2">
      <c r="A59" t="s">
        <v>199</v>
      </c>
      <c r="B59">
        <v>0</v>
      </c>
      <c r="C59" t="s">
        <v>203</v>
      </c>
      <c r="D59" t="s">
        <v>473</v>
      </c>
      <c r="E59" t="s">
        <v>434</v>
      </c>
      <c r="F59" t="s">
        <v>364</v>
      </c>
      <c r="G59">
        <v>27.4</v>
      </c>
      <c r="I59" t="s">
        <v>368</v>
      </c>
      <c r="J59" t="s">
        <v>370</v>
      </c>
      <c r="K59" t="s">
        <v>585</v>
      </c>
      <c r="L59" t="s">
        <v>280</v>
      </c>
      <c r="M59" t="s">
        <v>339</v>
      </c>
    </row>
    <row r="60" spans="1:14" x14ac:dyDescent="0.2">
      <c r="A60" t="s">
        <v>200</v>
      </c>
      <c r="B60">
        <v>0</v>
      </c>
      <c r="C60" t="s">
        <v>204</v>
      </c>
      <c r="D60" t="s">
        <v>469</v>
      </c>
      <c r="E60" t="s">
        <v>434</v>
      </c>
      <c r="F60" t="s">
        <v>364</v>
      </c>
      <c r="G60">
        <v>27.4</v>
      </c>
      <c r="I60" t="s">
        <v>368</v>
      </c>
      <c r="J60" t="s">
        <v>370</v>
      </c>
      <c r="K60" t="s">
        <v>585</v>
      </c>
      <c r="L60" t="s">
        <v>281</v>
      </c>
      <c r="M60" t="s">
        <v>339</v>
      </c>
    </row>
    <row r="61" spans="1:14" x14ac:dyDescent="0.2">
      <c r="A61" t="s">
        <v>201</v>
      </c>
      <c r="B61">
        <v>0</v>
      </c>
      <c r="C61" t="s">
        <v>205</v>
      </c>
      <c r="D61" t="s">
        <v>470</v>
      </c>
      <c r="E61" t="s">
        <v>434</v>
      </c>
      <c r="F61" t="s">
        <v>364</v>
      </c>
      <c r="G61">
        <v>27.4</v>
      </c>
      <c r="I61" t="s">
        <v>368</v>
      </c>
      <c r="J61" t="s">
        <v>370</v>
      </c>
      <c r="K61" t="s">
        <v>585</v>
      </c>
      <c r="L61" t="s">
        <v>277</v>
      </c>
      <c r="M61" t="s">
        <v>339</v>
      </c>
    </row>
    <row r="62" spans="1:14" x14ac:dyDescent="0.2">
      <c r="A62" t="s">
        <v>202</v>
      </c>
      <c r="B62">
        <v>0</v>
      </c>
      <c r="C62" t="s">
        <v>206</v>
      </c>
      <c r="D62" t="s">
        <v>471</v>
      </c>
      <c r="E62" t="s">
        <v>434</v>
      </c>
      <c r="F62" t="s">
        <v>364</v>
      </c>
      <c r="G62">
        <v>27.4</v>
      </c>
      <c r="I62" t="s">
        <v>368</v>
      </c>
      <c r="J62" t="s">
        <v>370</v>
      </c>
      <c r="K62" t="s">
        <v>585</v>
      </c>
      <c r="L62" t="s">
        <v>280</v>
      </c>
      <c r="M62" t="s">
        <v>339</v>
      </c>
    </row>
    <row r="64" spans="1:14" x14ac:dyDescent="0.2">
      <c r="A64" t="s">
        <v>375</v>
      </c>
      <c r="B64">
        <v>4</v>
      </c>
      <c r="C64" t="s">
        <v>10</v>
      </c>
      <c r="D64" t="s">
        <v>474</v>
      </c>
      <c r="E64" t="s">
        <v>366</v>
      </c>
      <c r="F64" t="s">
        <v>364</v>
      </c>
      <c r="I64" t="s">
        <v>368</v>
      </c>
      <c r="J64" t="s">
        <v>370</v>
      </c>
      <c r="K64" t="s">
        <v>370</v>
      </c>
      <c r="L64" t="s">
        <v>281</v>
      </c>
      <c r="M64" t="s">
        <v>345</v>
      </c>
    </row>
    <row r="67" spans="1:13" x14ac:dyDescent="0.2">
      <c r="A67" t="s">
        <v>51</v>
      </c>
      <c r="B67">
        <v>1</v>
      </c>
      <c r="C67" t="s">
        <v>13</v>
      </c>
      <c r="D67" t="s">
        <v>472</v>
      </c>
      <c r="E67" t="s">
        <v>366</v>
      </c>
      <c r="F67" t="s">
        <v>364</v>
      </c>
      <c r="G67">
        <v>27.4</v>
      </c>
      <c r="I67" t="s">
        <v>368</v>
      </c>
      <c r="J67" t="s">
        <v>370</v>
      </c>
      <c r="K67" t="s">
        <v>370</v>
      </c>
      <c r="L67" t="s">
        <v>415</v>
      </c>
      <c r="M67" t="s">
        <v>344</v>
      </c>
    </row>
    <row r="68" spans="1:13" x14ac:dyDescent="0.2">
      <c r="A68" t="s">
        <v>295</v>
      </c>
      <c r="B68">
        <v>2</v>
      </c>
      <c r="C68" t="s">
        <v>13</v>
      </c>
      <c r="D68" t="s">
        <v>472</v>
      </c>
      <c r="E68" t="s">
        <v>366</v>
      </c>
      <c r="F68" t="s">
        <v>364</v>
      </c>
      <c r="G68">
        <v>27.4</v>
      </c>
      <c r="I68" t="s">
        <v>368</v>
      </c>
      <c r="J68" t="s">
        <v>370</v>
      </c>
      <c r="K68" t="s">
        <v>370</v>
      </c>
      <c r="L68" t="s">
        <v>415</v>
      </c>
      <c r="M68" t="s">
        <v>344</v>
      </c>
    </row>
    <row r="69" spans="1:13" x14ac:dyDescent="0.2">
      <c r="A69" t="s">
        <v>381</v>
      </c>
      <c r="B69">
        <v>3</v>
      </c>
      <c r="C69" t="s">
        <v>13</v>
      </c>
      <c r="D69" t="s">
        <v>472</v>
      </c>
      <c r="E69" t="s">
        <v>366</v>
      </c>
      <c r="F69" t="s">
        <v>364</v>
      </c>
      <c r="G69">
        <v>27.4</v>
      </c>
      <c r="H69" t="b">
        <v>1</v>
      </c>
      <c r="I69" t="s">
        <v>368</v>
      </c>
      <c r="J69" t="s">
        <v>370</v>
      </c>
      <c r="K69" t="s">
        <v>370</v>
      </c>
      <c r="L69" t="s">
        <v>414</v>
      </c>
      <c r="M69" t="s">
        <v>344</v>
      </c>
    </row>
    <row r="70" spans="1:13" x14ac:dyDescent="0.2">
      <c r="A70" t="s">
        <v>52</v>
      </c>
      <c r="B70">
        <v>1</v>
      </c>
      <c r="C70" t="s">
        <v>14</v>
      </c>
      <c r="D70" t="s">
        <v>473</v>
      </c>
      <c r="E70" t="s">
        <v>366</v>
      </c>
      <c r="F70" t="s">
        <v>364</v>
      </c>
      <c r="G70">
        <v>27.4</v>
      </c>
      <c r="I70" t="s">
        <v>368</v>
      </c>
      <c r="J70" t="s">
        <v>370</v>
      </c>
      <c r="K70" t="s">
        <v>370</v>
      </c>
      <c r="L70" t="s">
        <v>277</v>
      </c>
      <c r="M70" t="s">
        <v>344</v>
      </c>
    </row>
    <row r="71" spans="1:13" x14ac:dyDescent="0.2">
      <c r="A71" t="s">
        <v>299</v>
      </c>
      <c r="B71">
        <v>2</v>
      </c>
      <c r="C71" t="s">
        <v>14</v>
      </c>
      <c r="D71" t="s">
        <v>472</v>
      </c>
      <c r="E71" t="s">
        <v>366</v>
      </c>
      <c r="F71" t="s">
        <v>364</v>
      </c>
      <c r="G71">
        <v>27.4</v>
      </c>
      <c r="I71" t="s">
        <v>368</v>
      </c>
      <c r="J71" t="s">
        <v>370</v>
      </c>
      <c r="K71" t="s">
        <v>370</v>
      </c>
      <c r="L71" t="s">
        <v>277</v>
      </c>
      <c r="M71" t="s">
        <v>344</v>
      </c>
    </row>
    <row r="72" spans="1:13" x14ac:dyDescent="0.2">
      <c r="A72" t="s">
        <v>443</v>
      </c>
      <c r="B72">
        <v>3</v>
      </c>
      <c r="C72" t="s">
        <v>14</v>
      </c>
      <c r="D72" t="s">
        <v>472</v>
      </c>
      <c r="E72" t="s">
        <v>366</v>
      </c>
      <c r="F72" t="s">
        <v>364</v>
      </c>
      <c r="G72">
        <v>27.4</v>
      </c>
      <c r="H72" t="b">
        <v>1</v>
      </c>
      <c r="I72" t="s">
        <v>368</v>
      </c>
      <c r="J72" t="s">
        <v>370</v>
      </c>
      <c r="K72" t="s">
        <v>370</v>
      </c>
      <c r="L72" t="s">
        <v>414</v>
      </c>
      <c r="M72" t="s">
        <v>344</v>
      </c>
    </row>
  </sheetData>
  <autoFilter ref="D20:D47" xr:uid="{00000000-0001-0000-0200-000000000000}"/>
  <phoneticPr fontId="7" type="noConversion"/>
  <pageMargins left="0.75" right="0.75" top="1" bottom="1" header="0.5" footer="0.5"/>
  <pageSetup orientation="portrait" horizontalDpi="65532" verticalDpi="6553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F37D-C0CD-444C-AF60-AB50A4C62CD8}">
  <dimension ref="A1:P76"/>
  <sheetViews>
    <sheetView tabSelected="1" workbookViewId="0">
      <selection activeCell="M1" sqref="M1"/>
    </sheetView>
  </sheetViews>
  <sheetFormatPr baseColWidth="10" defaultColWidth="11" defaultRowHeight="16" x14ac:dyDescent="0.2"/>
  <cols>
    <col min="1" max="1" width="30" customWidth="1"/>
    <col min="2" max="2" width="15.6640625" style="13" customWidth="1"/>
    <col min="3" max="3" width="16.1640625" customWidth="1"/>
    <col min="4" max="4" width="26.5" customWidth="1"/>
    <col min="5" max="5" width="16.83203125" customWidth="1"/>
    <col min="6" max="6" width="12.6640625" customWidth="1"/>
    <col min="7" max="7" width="16" customWidth="1"/>
    <col min="8" max="8" width="15.5" customWidth="1"/>
    <col min="9" max="9" width="16" customWidth="1"/>
    <col min="10" max="10" width="36.5" customWidth="1"/>
    <col min="11" max="11" width="12.6640625" customWidth="1"/>
    <col min="12" max="12" width="11.83203125" customWidth="1"/>
  </cols>
  <sheetData>
    <row r="1" spans="1:16" s="12" customFormat="1" x14ac:dyDescent="0.2">
      <c r="A1" s="12" t="s">
        <v>15</v>
      </c>
      <c r="B1" s="12" t="s">
        <v>305</v>
      </c>
      <c r="C1" s="12" t="s">
        <v>306</v>
      </c>
      <c r="D1" s="12" t="s">
        <v>19</v>
      </c>
      <c r="E1" s="12" t="s">
        <v>88</v>
      </c>
      <c r="F1" s="12" t="s">
        <v>18</v>
      </c>
      <c r="G1" s="12" t="s">
        <v>16</v>
      </c>
      <c r="H1" s="12" t="s">
        <v>17</v>
      </c>
      <c r="I1" s="12" t="s">
        <v>282</v>
      </c>
      <c r="J1" s="12" t="s">
        <v>287</v>
      </c>
      <c r="K1" s="12" t="s">
        <v>347</v>
      </c>
      <c r="L1" s="12" t="s">
        <v>351</v>
      </c>
      <c r="M1" s="12" t="s">
        <v>385</v>
      </c>
    </row>
    <row r="2" spans="1:16" x14ac:dyDescent="0.2">
      <c r="A2" t="s">
        <v>49</v>
      </c>
      <c r="D2" t="s">
        <v>334</v>
      </c>
      <c r="E2">
        <v>0</v>
      </c>
      <c r="F2">
        <v>5</v>
      </c>
      <c r="G2">
        <v>-1</v>
      </c>
      <c r="H2">
        <v>3</v>
      </c>
      <c r="I2" t="s">
        <v>378</v>
      </c>
      <c r="J2" t="s">
        <v>288</v>
      </c>
      <c r="O2" t="s">
        <v>349</v>
      </c>
    </row>
    <row r="3" spans="1:16" x14ac:dyDescent="0.2">
      <c r="A3" t="s">
        <v>49</v>
      </c>
      <c r="D3" t="s">
        <v>334</v>
      </c>
      <c r="E3">
        <v>0</v>
      </c>
      <c r="F3">
        <v>5</v>
      </c>
      <c r="G3">
        <v>1.1000000000000001</v>
      </c>
      <c r="H3">
        <v>3.5</v>
      </c>
      <c r="I3" t="s">
        <v>378</v>
      </c>
      <c r="J3" t="s">
        <v>288</v>
      </c>
      <c r="K3">
        <v>1</v>
      </c>
      <c r="L3">
        <v>0.5</v>
      </c>
      <c r="O3" t="s">
        <v>350</v>
      </c>
    </row>
    <row r="4" spans="1:16" x14ac:dyDescent="0.2">
      <c r="A4" t="s">
        <v>47</v>
      </c>
      <c r="D4" s="27" t="s">
        <v>314</v>
      </c>
      <c r="E4">
        <v>0</v>
      </c>
      <c r="F4">
        <v>8</v>
      </c>
      <c r="G4">
        <v>-1.4</v>
      </c>
      <c r="H4">
        <v>3.3</v>
      </c>
      <c r="I4" t="s">
        <v>378</v>
      </c>
      <c r="J4" t="s">
        <v>288</v>
      </c>
    </row>
    <row r="5" spans="1:16" x14ac:dyDescent="0.2">
      <c r="A5" t="s">
        <v>47</v>
      </c>
      <c r="D5" s="27" t="s">
        <v>311</v>
      </c>
      <c r="E5">
        <v>0</v>
      </c>
      <c r="F5">
        <v>8</v>
      </c>
      <c r="G5">
        <v>1.1000000000000001</v>
      </c>
      <c r="H5">
        <v>3.3</v>
      </c>
      <c r="I5" t="s">
        <v>378</v>
      </c>
      <c r="J5" t="s">
        <v>288</v>
      </c>
      <c r="K5">
        <v>1</v>
      </c>
      <c r="L5">
        <v>0.5</v>
      </c>
    </row>
    <row r="6" spans="1:16" x14ac:dyDescent="0.2">
      <c r="A6" t="s">
        <v>47</v>
      </c>
      <c r="D6" t="s">
        <v>313</v>
      </c>
      <c r="E6">
        <v>0</v>
      </c>
      <c r="F6">
        <v>8</v>
      </c>
      <c r="G6">
        <v>2</v>
      </c>
      <c r="H6">
        <v>1</v>
      </c>
      <c r="I6" t="s">
        <v>378</v>
      </c>
      <c r="J6" t="s">
        <v>288</v>
      </c>
      <c r="K6">
        <v>1</v>
      </c>
      <c r="L6">
        <v>0.5</v>
      </c>
    </row>
    <row r="7" spans="1:16" x14ac:dyDescent="0.2">
      <c r="A7" t="s">
        <v>48</v>
      </c>
      <c r="D7" t="s">
        <v>334</v>
      </c>
      <c r="E7">
        <v>0</v>
      </c>
      <c r="F7">
        <v>4</v>
      </c>
      <c r="G7">
        <v>0</v>
      </c>
      <c r="H7">
        <v>1</v>
      </c>
      <c r="I7" t="s">
        <v>378</v>
      </c>
      <c r="J7" t="s">
        <v>288</v>
      </c>
    </row>
    <row r="8" spans="1:16" x14ac:dyDescent="0.2">
      <c r="A8" t="s">
        <v>48</v>
      </c>
      <c r="D8" t="s">
        <v>313</v>
      </c>
      <c r="E8">
        <v>0</v>
      </c>
      <c r="F8">
        <v>6</v>
      </c>
      <c r="G8">
        <v>2</v>
      </c>
      <c r="H8">
        <v>-0.5</v>
      </c>
      <c r="I8" t="s">
        <v>378</v>
      </c>
      <c r="J8" t="s">
        <v>288</v>
      </c>
      <c r="P8" t="s">
        <v>54</v>
      </c>
    </row>
    <row r="9" spans="1:16" x14ac:dyDescent="0.2">
      <c r="A9" t="s">
        <v>48</v>
      </c>
      <c r="D9" s="27" t="s">
        <v>314</v>
      </c>
      <c r="E9">
        <v>0</v>
      </c>
      <c r="F9">
        <v>4</v>
      </c>
      <c r="G9">
        <v>-2.5</v>
      </c>
      <c r="H9">
        <v>3</v>
      </c>
      <c r="I9" t="s">
        <v>378</v>
      </c>
      <c r="J9" t="s">
        <v>288</v>
      </c>
      <c r="K9">
        <v>1</v>
      </c>
      <c r="O9" t="s">
        <v>300</v>
      </c>
    </row>
    <row r="10" spans="1:16" s="27" customFormat="1" x14ac:dyDescent="0.2">
      <c r="A10" s="27" t="s">
        <v>46</v>
      </c>
      <c r="B10" s="25"/>
      <c r="D10" s="27" t="s">
        <v>311</v>
      </c>
      <c r="E10" s="27">
        <v>0</v>
      </c>
      <c r="F10" s="27">
        <v>5</v>
      </c>
      <c r="G10" s="27">
        <v>-1</v>
      </c>
      <c r="H10" s="27">
        <v>1</v>
      </c>
      <c r="I10" s="27" t="s">
        <v>378</v>
      </c>
      <c r="J10" s="27" t="s">
        <v>288</v>
      </c>
      <c r="K10" s="27">
        <v>1</v>
      </c>
      <c r="L10" s="27">
        <v>0.7</v>
      </c>
    </row>
    <row r="11" spans="1:16" s="27" customFormat="1" x14ac:dyDescent="0.2">
      <c r="A11" s="27" t="s">
        <v>46</v>
      </c>
      <c r="B11" s="25"/>
      <c r="D11" s="27" t="s">
        <v>313</v>
      </c>
      <c r="E11" s="27">
        <v>0</v>
      </c>
      <c r="F11" s="27">
        <v>5</v>
      </c>
      <c r="G11" s="27">
        <v>1</v>
      </c>
      <c r="H11" s="27">
        <v>1</v>
      </c>
      <c r="I11" s="27" t="s">
        <v>378</v>
      </c>
      <c r="J11" s="27" t="s">
        <v>288</v>
      </c>
      <c r="K11" s="27">
        <v>2</v>
      </c>
      <c r="L11" s="27">
        <v>0.7</v>
      </c>
    </row>
    <row r="12" spans="1:16" s="27" customFormat="1" x14ac:dyDescent="0.2">
      <c r="A12" s="27" t="s">
        <v>46</v>
      </c>
      <c r="B12" s="25"/>
      <c r="D12" s="27" t="s">
        <v>314</v>
      </c>
      <c r="E12" s="27">
        <v>0</v>
      </c>
      <c r="F12" s="27">
        <v>5</v>
      </c>
      <c r="G12" s="27">
        <v>3</v>
      </c>
      <c r="H12" s="27">
        <v>0</v>
      </c>
      <c r="I12" s="27" t="s">
        <v>378</v>
      </c>
      <c r="J12" s="27" t="s">
        <v>288</v>
      </c>
      <c r="K12" s="27">
        <v>3</v>
      </c>
      <c r="L12" s="27">
        <v>0.7</v>
      </c>
    </row>
    <row r="13" spans="1:16" s="27" customFormat="1" x14ac:dyDescent="0.2">
      <c r="A13" s="27" t="s">
        <v>46</v>
      </c>
      <c r="B13" s="25"/>
      <c r="D13" s="27" t="s">
        <v>334</v>
      </c>
      <c r="E13" s="27">
        <v>0</v>
      </c>
      <c r="F13" s="27">
        <v>5</v>
      </c>
      <c r="G13" s="27">
        <v>1</v>
      </c>
      <c r="H13" s="27">
        <v>4</v>
      </c>
      <c r="I13" s="27" t="s">
        <v>378</v>
      </c>
      <c r="J13" s="27" t="s">
        <v>288</v>
      </c>
      <c r="K13" s="27">
        <v>1</v>
      </c>
      <c r="L13" s="27">
        <v>0.7</v>
      </c>
    </row>
    <row r="14" spans="1:16" s="27" customFormat="1" x14ac:dyDescent="0.2">
      <c r="A14" s="27" t="s">
        <v>298</v>
      </c>
      <c r="B14" s="25"/>
      <c r="D14" s="27" t="s">
        <v>311</v>
      </c>
      <c r="E14" s="27">
        <v>0</v>
      </c>
      <c r="F14" s="27">
        <v>8</v>
      </c>
      <c r="G14" s="27">
        <v>2</v>
      </c>
      <c r="H14" s="27">
        <v>-0.5</v>
      </c>
      <c r="I14" s="27" t="s">
        <v>378</v>
      </c>
      <c r="J14" s="27" t="s">
        <v>288</v>
      </c>
      <c r="K14" s="27">
        <v>1</v>
      </c>
      <c r="L14" s="27">
        <v>1</v>
      </c>
      <c r="P14" s="27" t="s">
        <v>54</v>
      </c>
    </row>
    <row r="15" spans="1:16" s="27" customFormat="1" x14ac:dyDescent="0.2">
      <c r="A15" s="27" t="s">
        <v>298</v>
      </c>
      <c r="B15" s="25"/>
      <c r="D15" s="27" t="s">
        <v>297</v>
      </c>
      <c r="E15" s="27">
        <v>0</v>
      </c>
      <c r="F15" s="27">
        <v>8</v>
      </c>
      <c r="G15" s="27">
        <v>0</v>
      </c>
      <c r="H15" s="27">
        <v>1</v>
      </c>
      <c r="I15" s="27" t="s">
        <v>378</v>
      </c>
      <c r="J15" s="27" t="s">
        <v>288</v>
      </c>
      <c r="K15" s="27">
        <v>2</v>
      </c>
      <c r="L15" s="27">
        <v>0.7</v>
      </c>
    </row>
    <row r="16" spans="1:16" s="27" customFormat="1" x14ac:dyDescent="0.2">
      <c r="A16" s="27" t="s">
        <v>298</v>
      </c>
      <c r="B16" s="25"/>
      <c r="D16" t="s">
        <v>291</v>
      </c>
      <c r="E16" s="27">
        <v>0</v>
      </c>
      <c r="F16" s="27">
        <v>0</v>
      </c>
      <c r="G16" s="27">
        <v>-2.5</v>
      </c>
      <c r="H16" s="27">
        <v>3</v>
      </c>
      <c r="I16" s="27" t="s">
        <v>378</v>
      </c>
      <c r="J16" s="27" t="s">
        <v>288</v>
      </c>
      <c r="K16" s="27">
        <v>3</v>
      </c>
      <c r="L16" s="27">
        <v>0.7</v>
      </c>
      <c r="O16" s="27" t="s">
        <v>300</v>
      </c>
    </row>
    <row r="17" spans="1:16" x14ac:dyDescent="0.2">
      <c r="A17" t="s">
        <v>50</v>
      </c>
      <c r="D17" t="s">
        <v>335</v>
      </c>
      <c r="E17">
        <v>0</v>
      </c>
      <c r="F17">
        <v>5</v>
      </c>
      <c r="G17">
        <v>2</v>
      </c>
      <c r="H17">
        <v>1</v>
      </c>
      <c r="I17" t="s">
        <v>372</v>
      </c>
      <c r="J17" t="s">
        <v>288</v>
      </c>
      <c r="K17">
        <v>0</v>
      </c>
      <c r="L17">
        <v>0.25</v>
      </c>
      <c r="P17" t="s">
        <v>303</v>
      </c>
    </row>
    <row r="18" spans="1:16" x14ac:dyDescent="0.2">
      <c r="A18" t="s">
        <v>50</v>
      </c>
      <c r="D18" t="s">
        <v>380</v>
      </c>
      <c r="E18">
        <v>0</v>
      </c>
      <c r="F18">
        <v>5</v>
      </c>
      <c r="G18">
        <v>2</v>
      </c>
      <c r="H18">
        <v>3.5</v>
      </c>
      <c r="I18" t="s">
        <v>378</v>
      </c>
      <c r="J18" t="s">
        <v>288</v>
      </c>
      <c r="K18">
        <v>0</v>
      </c>
      <c r="P18" t="s">
        <v>302</v>
      </c>
    </row>
    <row r="19" spans="1:16" x14ac:dyDescent="0.2">
      <c r="A19" t="s">
        <v>50</v>
      </c>
      <c r="D19" t="s">
        <v>361</v>
      </c>
      <c r="E19">
        <v>0</v>
      </c>
      <c r="F19">
        <v>5</v>
      </c>
      <c r="G19">
        <v>-1</v>
      </c>
      <c r="H19">
        <v>-1</v>
      </c>
      <c r="I19" t="s">
        <v>372</v>
      </c>
      <c r="J19" t="s">
        <v>288</v>
      </c>
      <c r="K19">
        <v>0</v>
      </c>
      <c r="P19" t="s">
        <v>20</v>
      </c>
    </row>
    <row r="20" spans="1:16" x14ac:dyDescent="0.2">
      <c r="A20" t="s">
        <v>50</v>
      </c>
      <c r="D20" s="27" t="s">
        <v>337</v>
      </c>
      <c r="E20">
        <v>0</v>
      </c>
      <c r="F20">
        <v>5</v>
      </c>
      <c r="G20">
        <v>0</v>
      </c>
      <c r="H20">
        <v>3</v>
      </c>
      <c r="I20" t="s">
        <v>372</v>
      </c>
      <c r="J20" t="s">
        <v>288</v>
      </c>
      <c r="K20">
        <v>0</v>
      </c>
      <c r="P20" t="s">
        <v>301</v>
      </c>
    </row>
    <row r="21" spans="1:16" x14ac:dyDescent="0.2">
      <c r="A21" t="s">
        <v>294</v>
      </c>
      <c r="D21" t="s">
        <v>320</v>
      </c>
      <c r="E21">
        <v>0</v>
      </c>
      <c r="F21">
        <v>8</v>
      </c>
      <c r="G21">
        <v>-2</v>
      </c>
      <c r="H21">
        <v>3</v>
      </c>
      <c r="I21" t="s">
        <v>372</v>
      </c>
      <c r="J21" t="s">
        <v>288</v>
      </c>
      <c r="K21">
        <v>0</v>
      </c>
    </row>
    <row r="22" spans="1:16" x14ac:dyDescent="0.2">
      <c r="A22" t="s">
        <v>294</v>
      </c>
      <c r="D22" t="s">
        <v>335</v>
      </c>
      <c r="E22">
        <v>0</v>
      </c>
      <c r="F22">
        <v>8</v>
      </c>
      <c r="G22">
        <v>2</v>
      </c>
      <c r="H22">
        <v>3</v>
      </c>
      <c r="I22" t="s">
        <v>372</v>
      </c>
      <c r="J22" t="s">
        <v>288</v>
      </c>
      <c r="K22">
        <v>0</v>
      </c>
      <c r="L22">
        <v>2</v>
      </c>
      <c r="O22" t="s">
        <v>304</v>
      </c>
    </row>
    <row r="23" spans="1:16" x14ac:dyDescent="0.2">
      <c r="A23" t="s">
        <v>294</v>
      </c>
      <c r="D23" t="s">
        <v>317</v>
      </c>
      <c r="E23">
        <v>1</v>
      </c>
      <c r="F23">
        <v>8</v>
      </c>
      <c r="G23">
        <v>-2</v>
      </c>
      <c r="H23">
        <v>0</v>
      </c>
      <c r="I23" t="s">
        <v>372</v>
      </c>
      <c r="J23" t="s">
        <v>288</v>
      </c>
      <c r="K23">
        <v>0</v>
      </c>
      <c r="L23">
        <v>2</v>
      </c>
    </row>
    <row r="24" spans="1:16" x14ac:dyDescent="0.2">
      <c r="A24" t="s">
        <v>294</v>
      </c>
      <c r="D24" t="s">
        <v>316</v>
      </c>
      <c r="E24">
        <v>0</v>
      </c>
      <c r="F24">
        <v>8</v>
      </c>
      <c r="G24">
        <v>2</v>
      </c>
      <c r="H24">
        <v>0</v>
      </c>
      <c r="I24" t="s">
        <v>372</v>
      </c>
      <c r="J24" t="s">
        <v>288</v>
      </c>
      <c r="K24">
        <v>0</v>
      </c>
    </row>
    <row r="25" spans="1:16" x14ac:dyDescent="0.2">
      <c r="A25" t="s">
        <v>376</v>
      </c>
      <c r="D25" t="s">
        <v>290</v>
      </c>
      <c r="E25">
        <v>1</v>
      </c>
      <c r="F25">
        <v>30</v>
      </c>
      <c r="G25">
        <v>0</v>
      </c>
      <c r="H25">
        <v>1</v>
      </c>
      <c r="I25" t="s">
        <v>583</v>
      </c>
      <c r="J25" t="s">
        <v>288</v>
      </c>
      <c r="K25">
        <v>0</v>
      </c>
      <c r="L25">
        <v>2</v>
      </c>
    </row>
    <row r="29" spans="1:16" x14ac:dyDescent="0.2">
      <c r="A29" t="s">
        <v>382</v>
      </c>
      <c r="D29" t="s">
        <v>335</v>
      </c>
      <c r="E29">
        <v>1</v>
      </c>
      <c r="F29">
        <v>15</v>
      </c>
      <c r="G29">
        <v>-2</v>
      </c>
      <c r="H29">
        <v>0</v>
      </c>
      <c r="I29" t="s">
        <v>371</v>
      </c>
      <c r="J29" t="s">
        <v>288</v>
      </c>
      <c r="K29">
        <v>0</v>
      </c>
    </row>
    <row r="30" spans="1:16" x14ac:dyDescent="0.2">
      <c r="A30" t="s">
        <v>382</v>
      </c>
      <c r="D30" t="s">
        <v>320</v>
      </c>
      <c r="E30">
        <v>1</v>
      </c>
      <c r="F30">
        <v>15</v>
      </c>
      <c r="G30">
        <v>2</v>
      </c>
      <c r="H30">
        <v>3</v>
      </c>
      <c r="I30" t="s">
        <v>371</v>
      </c>
      <c r="J30" t="s">
        <v>288</v>
      </c>
      <c r="K30">
        <v>0</v>
      </c>
    </row>
    <row r="31" spans="1:16" x14ac:dyDescent="0.2">
      <c r="A31" t="s">
        <v>382</v>
      </c>
      <c r="D31" t="s">
        <v>337</v>
      </c>
      <c r="E31">
        <v>1</v>
      </c>
      <c r="F31">
        <v>15</v>
      </c>
      <c r="G31">
        <v>-2</v>
      </c>
      <c r="H31">
        <v>3</v>
      </c>
      <c r="I31" t="s">
        <v>371</v>
      </c>
      <c r="J31" t="s">
        <v>288</v>
      </c>
      <c r="K31">
        <v>0</v>
      </c>
    </row>
    <row r="32" spans="1:16" x14ac:dyDescent="0.2">
      <c r="A32" t="s">
        <v>382</v>
      </c>
      <c r="D32" t="s">
        <v>317</v>
      </c>
      <c r="E32">
        <v>1</v>
      </c>
      <c r="F32">
        <v>15</v>
      </c>
      <c r="G32">
        <v>2</v>
      </c>
      <c r="H32">
        <v>0</v>
      </c>
      <c r="I32" t="s">
        <v>371</v>
      </c>
      <c r="J32" t="s">
        <v>288</v>
      </c>
      <c r="K32">
        <v>0</v>
      </c>
    </row>
    <row r="33" spans="1:12" x14ac:dyDescent="0.2">
      <c r="A33" t="s">
        <v>383</v>
      </c>
      <c r="D33" t="s">
        <v>296</v>
      </c>
      <c r="E33">
        <v>1</v>
      </c>
      <c r="F33">
        <v>25</v>
      </c>
      <c r="G33">
        <v>-2</v>
      </c>
      <c r="H33">
        <v>4</v>
      </c>
      <c r="I33" t="s">
        <v>371</v>
      </c>
      <c r="J33" t="s">
        <v>288</v>
      </c>
      <c r="K33">
        <v>0</v>
      </c>
      <c r="L33">
        <v>0.25</v>
      </c>
    </row>
    <row r="34" spans="1:12" x14ac:dyDescent="0.2">
      <c r="A34" t="s">
        <v>383</v>
      </c>
      <c r="D34" t="s">
        <v>318</v>
      </c>
      <c r="E34">
        <v>1</v>
      </c>
      <c r="F34">
        <v>25</v>
      </c>
      <c r="G34">
        <v>0</v>
      </c>
      <c r="H34">
        <v>2</v>
      </c>
      <c r="I34" t="s">
        <v>371</v>
      </c>
      <c r="J34" t="s">
        <v>288</v>
      </c>
      <c r="K34">
        <v>1</v>
      </c>
      <c r="L34">
        <v>0.25</v>
      </c>
    </row>
    <row r="35" spans="1:12" x14ac:dyDescent="0.2">
      <c r="A35" t="s">
        <v>383</v>
      </c>
      <c r="D35" t="s">
        <v>320</v>
      </c>
      <c r="E35">
        <v>1</v>
      </c>
      <c r="F35">
        <v>25</v>
      </c>
      <c r="G35">
        <v>3</v>
      </c>
      <c r="H35">
        <v>4</v>
      </c>
      <c r="I35" t="s">
        <v>371</v>
      </c>
      <c r="J35" t="s">
        <v>288</v>
      </c>
      <c r="K35">
        <v>2</v>
      </c>
      <c r="L35">
        <v>0.25</v>
      </c>
    </row>
    <row r="36" spans="1:12" x14ac:dyDescent="0.2">
      <c r="A36" t="s">
        <v>383</v>
      </c>
      <c r="D36" t="s">
        <v>317</v>
      </c>
      <c r="E36">
        <v>1</v>
      </c>
      <c r="F36">
        <v>25</v>
      </c>
      <c r="G36">
        <v>2.5</v>
      </c>
      <c r="H36">
        <v>2</v>
      </c>
      <c r="I36" t="s">
        <v>371</v>
      </c>
      <c r="J36" t="s">
        <v>288</v>
      </c>
      <c r="K36">
        <v>3</v>
      </c>
      <c r="L36">
        <v>0.25</v>
      </c>
    </row>
    <row r="37" spans="1:12" x14ac:dyDescent="0.2">
      <c r="L37" s="23"/>
    </row>
    <row r="41" spans="1:12" x14ac:dyDescent="0.2">
      <c r="A41" s="3"/>
    </row>
    <row r="42" spans="1:12" x14ac:dyDescent="0.2">
      <c r="D42" s="23"/>
    </row>
    <row r="43" spans="1:12" x14ac:dyDescent="0.2">
      <c r="D43" s="3"/>
    </row>
    <row r="44" spans="1:12" s="27" customFormat="1" x14ac:dyDescent="0.2">
      <c r="A44" s="27" t="s">
        <v>51</v>
      </c>
      <c r="B44" s="25"/>
      <c r="D44" s="27" t="s">
        <v>337</v>
      </c>
      <c r="E44" s="27">
        <v>1</v>
      </c>
      <c r="F44" s="27">
        <v>4</v>
      </c>
      <c r="G44" s="27">
        <v>-2</v>
      </c>
      <c r="H44" s="27">
        <v>-1</v>
      </c>
      <c r="I44" s="27" t="s">
        <v>371</v>
      </c>
      <c r="J44" s="27" t="s">
        <v>288</v>
      </c>
      <c r="K44" s="27">
        <v>0</v>
      </c>
    </row>
    <row r="45" spans="1:12" s="27" customFormat="1" x14ac:dyDescent="0.2">
      <c r="A45" s="27" t="s">
        <v>51</v>
      </c>
      <c r="B45" s="25"/>
      <c r="D45" s="27" t="s">
        <v>380</v>
      </c>
      <c r="E45" s="27">
        <v>1</v>
      </c>
      <c r="F45" s="27">
        <v>4</v>
      </c>
      <c r="G45" s="27">
        <v>2</v>
      </c>
      <c r="H45" s="27">
        <v>3</v>
      </c>
      <c r="I45" s="27" t="s">
        <v>371</v>
      </c>
      <c r="J45" s="27" t="s">
        <v>288</v>
      </c>
      <c r="K45" s="27">
        <v>0</v>
      </c>
    </row>
    <row r="46" spans="1:12" s="27" customFormat="1" x14ac:dyDescent="0.2">
      <c r="A46" s="27" t="s">
        <v>51</v>
      </c>
      <c r="B46" s="25"/>
      <c r="D46" s="27" t="s">
        <v>334</v>
      </c>
      <c r="E46" s="27">
        <v>1</v>
      </c>
      <c r="F46" s="27">
        <v>4</v>
      </c>
      <c r="G46" s="27">
        <v>-2</v>
      </c>
      <c r="H46" s="27">
        <v>3</v>
      </c>
      <c r="I46" s="27" t="s">
        <v>371</v>
      </c>
      <c r="J46" s="27" t="s">
        <v>288</v>
      </c>
      <c r="K46" s="27">
        <v>0</v>
      </c>
    </row>
    <row r="47" spans="1:12" s="27" customFormat="1" x14ac:dyDescent="0.2">
      <c r="A47" s="27" t="s">
        <v>51</v>
      </c>
      <c r="B47" s="25"/>
      <c r="D47" s="3" t="s">
        <v>322</v>
      </c>
      <c r="E47" s="27">
        <v>1</v>
      </c>
      <c r="F47" s="27">
        <v>5</v>
      </c>
      <c r="G47" s="27">
        <v>2</v>
      </c>
      <c r="H47" s="27">
        <v>0</v>
      </c>
      <c r="I47" s="27" t="s">
        <v>371</v>
      </c>
      <c r="J47" s="27" t="s">
        <v>288</v>
      </c>
      <c r="K47" s="27">
        <v>0</v>
      </c>
    </row>
    <row r="48" spans="1:12" s="27" customFormat="1" x14ac:dyDescent="0.2">
      <c r="A48" s="27" t="s">
        <v>295</v>
      </c>
      <c r="B48" s="25"/>
      <c r="D48" s="27" t="s">
        <v>337</v>
      </c>
      <c r="E48" s="27">
        <v>1</v>
      </c>
      <c r="F48" s="27">
        <v>5</v>
      </c>
      <c r="G48" s="27">
        <v>-2</v>
      </c>
      <c r="H48" s="27">
        <v>4</v>
      </c>
      <c r="I48" s="27" t="s">
        <v>371</v>
      </c>
      <c r="J48" s="27" t="s">
        <v>288</v>
      </c>
      <c r="K48" s="27">
        <v>0</v>
      </c>
      <c r="L48" s="27">
        <v>0.25</v>
      </c>
    </row>
    <row r="49" spans="1:13" s="27" customFormat="1" x14ac:dyDescent="0.2">
      <c r="A49" s="27" t="s">
        <v>295</v>
      </c>
      <c r="B49" s="25"/>
      <c r="D49" s="27" t="s">
        <v>380</v>
      </c>
      <c r="E49" s="27">
        <v>1</v>
      </c>
      <c r="F49" s="27">
        <v>5</v>
      </c>
      <c r="G49" s="27">
        <v>0</v>
      </c>
      <c r="H49" s="27">
        <v>2</v>
      </c>
      <c r="I49" s="27" t="s">
        <v>371</v>
      </c>
      <c r="J49" s="27" t="s">
        <v>288</v>
      </c>
      <c r="K49" s="27">
        <v>1</v>
      </c>
      <c r="L49" s="27">
        <v>0.25</v>
      </c>
    </row>
    <row r="50" spans="1:13" s="27" customFormat="1" x14ac:dyDescent="0.2">
      <c r="A50" s="27" t="s">
        <v>295</v>
      </c>
      <c r="B50" s="25"/>
      <c r="D50" s="27" t="s">
        <v>320</v>
      </c>
      <c r="E50" s="27">
        <v>1</v>
      </c>
      <c r="F50" s="27">
        <v>5</v>
      </c>
      <c r="G50" s="27">
        <v>3</v>
      </c>
      <c r="H50" s="27">
        <v>4</v>
      </c>
      <c r="I50" s="27" t="s">
        <v>371</v>
      </c>
      <c r="J50" s="27" t="s">
        <v>288</v>
      </c>
      <c r="K50" s="27">
        <v>2</v>
      </c>
      <c r="L50" s="27">
        <v>0.25</v>
      </c>
    </row>
    <row r="51" spans="1:13" s="27" customFormat="1" x14ac:dyDescent="0.2">
      <c r="A51" s="27" t="s">
        <v>295</v>
      </c>
      <c r="B51" s="25"/>
      <c r="D51" s="27" t="s">
        <v>335</v>
      </c>
      <c r="E51" s="27">
        <v>1</v>
      </c>
      <c r="F51" s="27">
        <v>9</v>
      </c>
      <c r="G51" s="27">
        <v>2.5</v>
      </c>
      <c r="H51" s="27">
        <v>2</v>
      </c>
      <c r="I51" s="27" t="s">
        <v>371</v>
      </c>
      <c r="J51" s="27" t="s">
        <v>288</v>
      </c>
      <c r="K51" s="27">
        <v>3</v>
      </c>
      <c r="L51" s="27">
        <v>0.25</v>
      </c>
    </row>
    <row r="52" spans="1:13" s="27" customFormat="1" x14ac:dyDescent="0.2">
      <c r="A52" s="27" t="s">
        <v>381</v>
      </c>
      <c r="B52" s="25"/>
      <c r="D52" s="27" t="s">
        <v>291</v>
      </c>
      <c r="E52" s="27">
        <v>1</v>
      </c>
      <c r="F52" s="27">
        <v>9</v>
      </c>
      <c r="G52" s="27">
        <v>-3</v>
      </c>
      <c r="H52" s="27">
        <v>2</v>
      </c>
      <c r="I52" s="27" t="s">
        <v>371</v>
      </c>
      <c r="J52" s="27" t="s">
        <v>288</v>
      </c>
      <c r="K52" s="27">
        <v>0</v>
      </c>
    </row>
    <row r="53" spans="1:13" s="27" customFormat="1" x14ac:dyDescent="0.2">
      <c r="A53" s="27" t="s">
        <v>381</v>
      </c>
      <c r="B53" s="25"/>
      <c r="D53" s="27" t="s">
        <v>377</v>
      </c>
      <c r="E53" s="27">
        <v>1</v>
      </c>
      <c r="F53" s="27">
        <v>9</v>
      </c>
      <c r="G53" s="27">
        <v>0</v>
      </c>
      <c r="H53" s="27">
        <v>3</v>
      </c>
      <c r="I53" s="27" t="s">
        <v>384</v>
      </c>
      <c r="J53" s="27" t="s">
        <v>288</v>
      </c>
      <c r="K53" s="27">
        <v>2</v>
      </c>
      <c r="L53" s="27">
        <v>2.5</v>
      </c>
      <c r="M53" s="27" t="b">
        <v>1</v>
      </c>
    </row>
    <row r="54" spans="1:13" s="27" customFormat="1" x14ac:dyDescent="0.2">
      <c r="A54" s="27" t="s">
        <v>381</v>
      </c>
      <c r="B54" s="25"/>
      <c r="D54" s="27" t="s">
        <v>297</v>
      </c>
      <c r="E54" s="27">
        <v>1</v>
      </c>
      <c r="F54" s="27">
        <v>9</v>
      </c>
      <c r="G54" s="27">
        <v>3</v>
      </c>
      <c r="H54" s="27">
        <v>2</v>
      </c>
      <c r="I54" s="27" t="s">
        <v>371</v>
      </c>
      <c r="J54" s="27" t="s">
        <v>288</v>
      </c>
      <c r="K54" s="27">
        <v>1</v>
      </c>
    </row>
    <row r="55" spans="1:13" x14ac:dyDescent="0.2">
      <c r="A55" t="s">
        <v>52</v>
      </c>
      <c r="D55" t="s">
        <v>317</v>
      </c>
      <c r="E55">
        <v>1</v>
      </c>
      <c r="F55">
        <v>21</v>
      </c>
      <c r="G55">
        <v>-2</v>
      </c>
      <c r="H55">
        <v>4</v>
      </c>
      <c r="I55" t="s">
        <v>372</v>
      </c>
      <c r="J55" t="s">
        <v>288</v>
      </c>
      <c r="K55">
        <v>1</v>
      </c>
      <c r="L55">
        <v>1</v>
      </c>
    </row>
    <row r="56" spans="1:13" x14ac:dyDescent="0.2">
      <c r="A56" t="s">
        <v>52</v>
      </c>
      <c r="D56" t="s">
        <v>359</v>
      </c>
      <c r="E56">
        <v>1</v>
      </c>
      <c r="F56">
        <v>21</v>
      </c>
      <c r="G56">
        <v>0</v>
      </c>
      <c r="H56">
        <v>1</v>
      </c>
      <c r="I56" t="s">
        <v>372</v>
      </c>
      <c r="J56" t="s">
        <v>288</v>
      </c>
      <c r="K56">
        <v>1</v>
      </c>
      <c r="L56">
        <v>2</v>
      </c>
    </row>
    <row r="57" spans="1:13" x14ac:dyDescent="0.2">
      <c r="A57" t="s">
        <v>52</v>
      </c>
      <c r="D57" t="s">
        <v>291</v>
      </c>
      <c r="E57">
        <v>1</v>
      </c>
      <c r="F57">
        <v>21</v>
      </c>
      <c r="G57">
        <v>2</v>
      </c>
      <c r="H57">
        <v>3</v>
      </c>
      <c r="I57" t="s">
        <v>372</v>
      </c>
      <c r="J57" t="s">
        <v>288</v>
      </c>
      <c r="K57">
        <v>2</v>
      </c>
      <c r="L57">
        <v>1</v>
      </c>
    </row>
    <row r="58" spans="1:13" x14ac:dyDescent="0.2">
      <c r="A58" t="s">
        <v>299</v>
      </c>
      <c r="D58" t="s">
        <v>320</v>
      </c>
      <c r="E58">
        <v>1</v>
      </c>
      <c r="F58">
        <v>21</v>
      </c>
      <c r="G58">
        <v>-3</v>
      </c>
      <c r="H58">
        <v>4</v>
      </c>
      <c r="I58" t="s">
        <v>372</v>
      </c>
      <c r="J58" t="s">
        <v>288</v>
      </c>
      <c r="K58">
        <v>3</v>
      </c>
    </row>
    <row r="59" spans="1:13" x14ac:dyDescent="0.2">
      <c r="A59" t="s">
        <v>299</v>
      </c>
      <c r="D59" t="s">
        <v>317</v>
      </c>
      <c r="E59">
        <v>1</v>
      </c>
      <c r="F59">
        <v>21</v>
      </c>
      <c r="G59">
        <v>-3</v>
      </c>
      <c r="H59">
        <v>2</v>
      </c>
      <c r="I59" t="s">
        <v>372</v>
      </c>
      <c r="J59" t="s">
        <v>288</v>
      </c>
      <c r="K59">
        <v>2</v>
      </c>
    </row>
    <row r="60" spans="1:13" x14ac:dyDescent="0.2">
      <c r="A60" t="s">
        <v>299</v>
      </c>
      <c r="D60" t="s">
        <v>291</v>
      </c>
      <c r="E60">
        <v>1</v>
      </c>
      <c r="F60">
        <v>21</v>
      </c>
      <c r="G60">
        <v>3</v>
      </c>
      <c r="H60">
        <v>4</v>
      </c>
      <c r="I60" t="s">
        <v>372</v>
      </c>
      <c r="J60" t="s">
        <v>288</v>
      </c>
      <c r="K60">
        <v>1</v>
      </c>
    </row>
    <row r="61" spans="1:13" x14ac:dyDescent="0.2">
      <c r="A61" t="s">
        <v>299</v>
      </c>
      <c r="D61" t="s">
        <v>335</v>
      </c>
      <c r="E61">
        <v>1</v>
      </c>
      <c r="F61">
        <v>21</v>
      </c>
      <c r="G61">
        <v>3</v>
      </c>
      <c r="H61">
        <v>2</v>
      </c>
      <c r="I61" t="s">
        <v>372</v>
      </c>
      <c r="J61" t="s">
        <v>288</v>
      </c>
      <c r="K61">
        <v>0</v>
      </c>
    </row>
    <row r="62" spans="1:13" x14ac:dyDescent="0.2">
      <c r="A62" t="s">
        <v>443</v>
      </c>
      <c r="D62" t="s">
        <v>318</v>
      </c>
      <c r="E62">
        <v>1</v>
      </c>
      <c r="F62">
        <v>35</v>
      </c>
      <c r="G62">
        <v>-2</v>
      </c>
      <c r="H62">
        <v>4</v>
      </c>
      <c r="I62" t="s">
        <v>372</v>
      </c>
      <c r="J62" t="s">
        <v>288</v>
      </c>
      <c r="K62">
        <v>1</v>
      </c>
      <c r="L62">
        <v>1.5</v>
      </c>
    </row>
    <row r="63" spans="1:13" x14ac:dyDescent="0.2">
      <c r="A63" t="s">
        <v>443</v>
      </c>
      <c r="D63" t="s">
        <v>290</v>
      </c>
      <c r="E63">
        <v>1</v>
      </c>
      <c r="F63">
        <v>35</v>
      </c>
      <c r="G63">
        <v>0</v>
      </c>
      <c r="H63">
        <v>1</v>
      </c>
      <c r="I63" t="s">
        <v>373</v>
      </c>
      <c r="J63" t="s">
        <v>288</v>
      </c>
      <c r="K63">
        <v>2</v>
      </c>
      <c r="L63" s="23">
        <v>3.5</v>
      </c>
      <c r="M63" s="3" t="b">
        <v>1</v>
      </c>
    </row>
    <row r="64" spans="1:13" x14ac:dyDescent="0.2">
      <c r="A64" t="s">
        <v>443</v>
      </c>
      <c r="D64" t="s">
        <v>317</v>
      </c>
      <c r="E64">
        <v>1</v>
      </c>
      <c r="F64">
        <v>35</v>
      </c>
      <c r="G64">
        <v>2</v>
      </c>
      <c r="H64">
        <v>4</v>
      </c>
      <c r="I64" t="s">
        <v>372</v>
      </c>
      <c r="J64" t="s">
        <v>288</v>
      </c>
      <c r="K64">
        <v>1</v>
      </c>
    </row>
    <row r="66" spans="1:12" x14ac:dyDescent="0.2">
      <c r="A66" s="3"/>
    </row>
    <row r="68" spans="1:12" x14ac:dyDescent="0.2">
      <c r="D68" s="32"/>
      <c r="L68" s="23"/>
    </row>
    <row r="70" spans="1:12" x14ac:dyDescent="0.2">
      <c r="D70" s="23"/>
    </row>
    <row r="71" spans="1:12" x14ac:dyDescent="0.2">
      <c r="D71" s="23"/>
      <c r="L71" s="23"/>
    </row>
    <row r="72" spans="1:12" x14ac:dyDescent="0.2">
      <c r="D72" s="23"/>
    </row>
    <row r="74" spans="1:12" x14ac:dyDescent="0.2">
      <c r="D74" s="43"/>
      <c r="L74" s="23"/>
    </row>
    <row r="76" spans="1:12" x14ac:dyDescent="0.2">
      <c r="A76" s="3"/>
      <c r="F7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BC92-3A4F-4C4C-9B8A-D22511867700}">
  <dimension ref="A1:N350"/>
  <sheetViews>
    <sheetView zoomScaleNormal="100" workbookViewId="0">
      <selection activeCell="A34" sqref="A34"/>
    </sheetView>
  </sheetViews>
  <sheetFormatPr baseColWidth="10" defaultColWidth="11" defaultRowHeight="16" x14ac:dyDescent="0.2"/>
  <cols>
    <col min="1" max="1" width="30" customWidth="1"/>
    <col min="2" max="2" width="15.6640625" style="13" customWidth="1"/>
    <col min="3" max="3" width="16.1640625" customWidth="1"/>
    <col min="4" max="4" width="26.5" customWidth="1"/>
    <col min="5" max="5" width="16.83203125" customWidth="1"/>
    <col min="6" max="6" width="12.6640625" customWidth="1"/>
    <col min="7" max="7" width="16" customWidth="1"/>
    <col min="8" max="8" width="15.5" customWidth="1"/>
    <col min="9" max="9" width="16" customWidth="1"/>
    <col min="10" max="10" width="36.5" customWidth="1"/>
    <col min="11" max="11" width="12.6640625" customWidth="1"/>
    <col min="12" max="12" width="11.83203125" customWidth="1"/>
    <col min="14" max="14" width="36.6640625" customWidth="1"/>
  </cols>
  <sheetData>
    <row r="1" spans="1:13" s="12" customFormat="1" x14ac:dyDescent="0.2">
      <c r="A1" s="12" t="s">
        <v>15</v>
      </c>
      <c r="B1" s="12" t="s">
        <v>305</v>
      </c>
      <c r="C1" s="12" t="s">
        <v>306</v>
      </c>
      <c r="D1" s="12" t="s">
        <v>19</v>
      </c>
      <c r="E1" s="12" t="s">
        <v>88</v>
      </c>
      <c r="F1" s="12" t="s">
        <v>18</v>
      </c>
      <c r="G1" s="12" t="s">
        <v>16</v>
      </c>
      <c r="H1" s="12" t="s">
        <v>17</v>
      </c>
      <c r="I1" s="12" t="s">
        <v>282</v>
      </c>
      <c r="J1" s="12" t="s">
        <v>287</v>
      </c>
      <c r="K1" s="12" t="s">
        <v>347</v>
      </c>
      <c r="L1" s="12" t="s">
        <v>351</v>
      </c>
      <c r="M1" s="12" t="s">
        <v>385</v>
      </c>
    </row>
    <row r="2" spans="1:13" x14ac:dyDescent="0.2">
      <c r="A2" t="s">
        <v>579</v>
      </c>
      <c r="D2" s="44" t="s">
        <v>310</v>
      </c>
      <c r="E2">
        <v>1</v>
      </c>
      <c r="F2">
        <v>12</v>
      </c>
      <c r="G2">
        <v>-3</v>
      </c>
      <c r="H2">
        <v>4</v>
      </c>
      <c r="I2" t="s">
        <v>284</v>
      </c>
      <c r="J2" t="s">
        <v>288</v>
      </c>
      <c r="K2">
        <v>1</v>
      </c>
    </row>
    <row r="3" spans="1:13" x14ac:dyDescent="0.2">
      <c r="A3" t="s">
        <v>579</v>
      </c>
      <c r="D3" s="44" t="s">
        <v>323</v>
      </c>
      <c r="E3">
        <v>2</v>
      </c>
      <c r="F3">
        <v>60</v>
      </c>
      <c r="G3">
        <v>0</v>
      </c>
      <c r="H3">
        <v>1</v>
      </c>
      <c r="I3" t="s">
        <v>284</v>
      </c>
      <c r="J3" t="s">
        <v>288</v>
      </c>
      <c r="K3">
        <v>3</v>
      </c>
    </row>
    <row r="4" spans="1:13" x14ac:dyDescent="0.2">
      <c r="A4" t="s">
        <v>579</v>
      </c>
      <c r="D4" t="s">
        <v>436</v>
      </c>
      <c r="E4">
        <v>2</v>
      </c>
      <c r="F4">
        <v>12</v>
      </c>
      <c r="G4">
        <v>3</v>
      </c>
      <c r="H4">
        <v>4</v>
      </c>
      <c r="I4" t="s">
        <v>284</v>
      </c>
      <c r="J4" t="s">
        <v>288</v>
      </c>
      <c r="K4">
        <v>1</v>
      </c>
    </row>
    <row r="5" spans="1:13" x14ac:dyDescent="0.2">
      <c r="A5" t="s">
        <v>580</v>
      </c>
      <c r="D5" s="44" t="s">
        <v>310</v>
      </c>
      <c r="E5">
        <v>1</v>
      </c>
      <c r="F5">
        <v>12</v>
      </c>
      <c r="G5">
        <v>-3</v>
      </c>
      <c r="H5">
        <v>4</v>
      </c>
      <c r="I5" t="s">
        <v>284</v>
      </c>
      <c r="J5" t="s">
        <v>288</v>
      </c>
      <c r="K5">
        <v>1</v>
      </c>
    </row>
    <row r="6" spans="1:13" x14ac:dyDescent="0.2">
      <c r="A6" t="s">
        <v>580</v>
      </c>
      <c r="D6" s="44" t="s">
        <v>323</v>
      </c>
      <c r="E6">
        <v>2</v>
      </c>
      <c r="F6">
        <v>60</v>
      </c>
      <c r="G6">
        <v>0</v>
      </c>
      <c r="H6">
        <v>1</v>
      </c>
      <c r="I6" t="s">
        <v>284</v>
      </c>
      <c r="J6" t="s">
        <v>288</v>
      </c>
      <c r="K6">
        <v>3</v>
      </c>
    </row>
    <row r="7" spans="1:13" x14ac:dyDescent="0.2">
      <c r="A7" t="s">
        <v>580</v>
      </c>
      <c r="D7" t="s">
        <v>436</v>
      </c>
      <c r="E7">
        <v>2</v>
      </c>
      <c r="F7">
        <v>12</v>
      </c>
      <c r="G7">
        <v>3</v>
      </c>
      <c r="H7">
        <v>4</v>
      </c>
      <c r="I7" t="s">
        <v>284</v>
      </c>
      <c r="J7" t="s">
        <v>288</v>
      </c>
      <c r="K7">
        <v>1</v>
      </c>
    </row>
    <row r="8" spans="1:13" x14ac:dyDescent="0.2">
      <c r="A8" t="s">
        <v>575</v>
      </c>
      <c r="D8" s="44" t="s">
        <v>315</v>
      </c>
      <c r="E8">
        <v>2</v>
      </c>
      <c r="F8">
        <v>12</v>
      </c>
      <c r="G8">
        <v>-3</v>
      </c>
      <c r="H8">
        <v>4</v>
      </c>
      <c r="I8" t="s">
        <v>284</v>
      </c>
      <c r="J8" t="s">
        <v>288</v>
      </c>
      <c r="K8">
        <v>1</v>
      </c>
    </row>
    <row r="9" spans="1:13" x14ac:dyDescent="0.2">
      <c r="A9" t="s">
        <v>575</v>
      </c>
      <c r="D9" t="s">
        <v>318</v>
      </c>
      <c r="E9">
        <v>2</v>
      </c>
      <c r="F9">
        <v>60</v>
      </c>
      <c r="G9">
        <v>0</v>
      </c>
      <c r="H9">
        <v>1</v>
      </c>
      <c r="I9" t="s">
        <v>284</v>
      </c>
      <c r="J9" t="s">
        <v>288</v>
      </c>
      <c r="K9">
        <v>3</v>
      </c>
    </row>
    <row r="10" spans="1:13" x14ac:dyDescent="0.2">
      <c r="A10" t="s">
        <v>575</v>
      </c>
      <c r="D10" t="s">
        <v>436</v>
      </c>
      <c r="E10">
        <v>2</v>
      </c>
      <c r="F10">
        <v>12</v>
      </c>
      <c r="G10">
        <v>3</v>
      </c>
      <c r="H10">
        <v>4</v>
      </c>
      <c r="I10" t="s">
        <v>284</v>
      </c>
      <c r="J10" t="s">
        <v>288</v>
      </c>
      <c r="K10">
        <v>1</v>
      </c>
    </row>
    <row r="11" spans="1:13" x14ac:dyDescent="0.2">
      <c r="A11" t="s">
        <v>576</v>
      </c>
      <c r="D11" s="44" t="s">
        <v>315</v>
      </c>
      <c r="E11">
        <v>2</v>
      </c>
      <c r="F11">
        <v>12</v>
      </c>
      <c r="G11">
        <v>-3</v>
      </c>
      <c r="H11">
        <v>4</v>
      </c>
      <c r="I11" t="s">
        <v>284</v>
      </c>
      <c r="J11" t="s">
        <v>288</v>
      </c>
      <c r="K11">
        <v>1</v>
      </c>
    </row>
    <row r="12" spans="1:13" x14ac:dyDescent="0.2">
      <c r="A12" t="s">
        <v>576</v>
      </c>
      <c r="D12" t="s">
        <v>318</v>
      </c>
      <c r="E12">
        <v>2</v>
      </c>
      <c r="F12">
        <v>60</v>
      </c>
      <c r="G12">
        <v>0</v>
      </c>
      <c r="H12">
        <v>1</v>
      </c>
      <c r="I12" t="s">
        <v>284</v>
      </c>
      <c r="J12" t="s">
        <v>288</v>
      </c>
      <c r="K12">
        <v>3</v>
      </c>
    </row>
    <row r="13" spans="1:13" x14ac:dyDescent="0.2">
      <c r="A13" t="s">
        <v>576</v>
      </c>
      <c r="D13" t="s">
        <v>436</v>
      </c>
      <c r="E13">
        <v>2</v>
      </c>
      <c r="F13">
        <v>12</v>
      </c>
      <c r="G13">
        <v>3</v>
      </c>
      <c r="H13">
        <v>4</v>
      </c>
      <c r="I13" t="s">
        <v>284</v>
      </c>
      <c r="J13" t="s">
        <v>288</v>
      </c>
      <c r="K13">
        <v>1</v>
      </c>
    </row>
    <row r="14" spans="1:13" x14ac:dyDescent="0.2">
      <c r="A14" t="s">
        <v>581</v>
      </c>
      <c r="D14" s="44" t="s">
        <v>315</v>
      </c>
      <c r="E14">
        <v>2</v>
      </c>
      <c r="F14">
        <v>12</v>
      </c>
      <c r="G14">
        <v>-3</v>
      </c>
      <c r="H14">
        <v>4</v>
      </c>
      <c r="I14" t="s">
        <v>284</v>
      </c>
      <c r="J14" t="s">
        <v>288</v>
      </c>
      <c r="K14">
        <v>1</v>
      </c>
    </row>
    <row r="15" spans="1:13" x14ac:dyDescent="0.2">
      <c r="A15" t="s">
        <v>581</v>
      </c>
      <c r="D15" t="s">
        <v>318</v>
      </c>
      <c r="E15">
        <v>2</v>
      </c>
      <c r="F15">
        <v>60</v>
      </c>
      <c r="G15">
        <v>0</v>
      </c>
      <c r="H15">
        <v>1</v>
      </c>
      <c r="I15" t="s">
        <v>284</v>
      </c>
      <c r="J15" t="s">
        <v>288</v>
      </c>
      <c r="K15">
        <v>3</v>
      </c>
    </row>
    <row r="16" spans="1:13" x14ac:dyDescent="0.2">
      <c r="A16" t="s">
        <v>581</v>
      </c>
      <c r="D16" t="s">
        <v>436</v>
      </c>
      <c r="E16">
        <v>2</v>
      </c>
      <c r="F16">
        <v>12</v>
      </c>
      <c r="G16">
        <v>3</v>
      </c>
      <c r="H16">
        <v>4</v>
      </c>
      <c r="I16" t="s">
        <v>284</v>
      </c>
      <c r="J16" t="s">
        <v>288</v>
      </c>
      <c r="K16">
        <v>1</v>
      </c>
    </row>
    <row r="17" spans="1:11" x14ac:dyDescent="0.2">
      <c r="A17" t="s">
        <v>446</v>
      </c>
      <c r="D17" s="44" t="s">
        <v>447</v>
      </c>
      <c r="E17">
        <v>0</v>
      </c>
      <c r="F17">
        <v>12</v>
      </c>
      <c r="G17">
        <v>-3</v>
      </c>
      <c r="H17">
        <v>4</v>
      </c>
      <c r="I17" t="s">
        <v>284</v>
      </c>
      <c r="J17" t="s">
        <v>288</v>
      </c>
      <c r="K17">
        <v>1</v>
      </c>
    </row>
    <row r="18" spans="1:11" s="27" customFormat="1" x14ac:dyDescent="0.2">
      <c r="A18" t="s">
        <v>446</v>
      </c>
      <c r="B18" s="25"/>
      <c r="D18" s="44" t="s">
        <v>323</v>
      </c>
      <c r="E18" s="27">
        <v>0</v>
      </c>
      <c r="F18" s="27">
        <v>60</v>
      </c>
      <c r="G18" s="27">
        <v>0</v>
      </c>
      <c r="H18" s="27">
        <v>1</v>
      </c>
      <c r="I18" s="27" t="s">
        <v>284</v>
      </c>
      <c r="J18" s="27" t="s">
        <v>288</v>
      </c>
      <c r="K18" s="27">
        <v>3</v>
      </c>
    </row>
    <row r="19" spans="1:11" s="27" customFormat="1" x14ac:dyDescent="0.2">
      <c r="A19" t="s">
        <v>446</v>
      </c>
      <c r="B19" s="25"/>
      <c r="D19" s="27" t="s">
        <v>549</v>
      </c>
      <c r="E19" s="27">
        <v>0</v>
      </c>
      <c r="F19" s="27">
        <v>12</v>
      </c>
      <c r="G19" s="27">
        <v>3</v>
      </c>
      <c r="H19" s="27">
        <v>4</v>
      </c>
      <c r="I19" s="27" t="s">
        <v>284</v>
      </c>
      <c r="J19" s="27" t="s">
        <v>288</v>
      </c>
      <c r="K19" s="27">
        <v>1</v>
      </c>
    </row>
    <row r="20" spans="1:11" x14ac:dyDescent="0.2">
      <c r="A20" t="s">
        <v>445</v>
      </c>
      <c r="D20" t="s">
        <v>412</v>
      </c>
      <c r="E20">
        <v>2</v>
      </c>
      <c r="F20">
        <v>12</v>
      </c>
      <c r="G20">
        <v>-3</v>
      </c>
      <c r="H20">
        <v>4</v>
      </c>
      <c r="I20" t="s">
        <v>284</v>
      </c>
      <c r="J20" t="s">
        <v>288</v>
      </c>
      <c r="K20">
        <v>1</v>
      </c>
    </row>
    <row r="21" spans="1:11" s="27" customFormat="1" x14ac:dyDescent="0.2">
      <c r="A21" t="s">
        <v>445</v>
      </c>
      <c r="B21" s="25"/>
      <c r="D21" s="27" t="s">
        <v>346</v>
      </c>
      <c r="E21" s="27">
        <v>2</v>
      </c>
      <c r="F21" s="27">
        <v>60</v>
      </c>
      <c r="G21" s="27">
        <v>0</v>
      </c>
      <c r="H21" s="27">
        <v>1</v>
      </c>
      <c r="I21" s="27" t="s">
        <v>284</v>
      </c>
      <c r="J21" s="27" t="s">
        <v>288</v>
      </c>
      <c r="K21" s="27">
        <v>3</v>
      </c>
    </row>
    <row r="22" spans="1:11" s="27" customFormat="1" x14ac:dyDescent="0.2">
      <c r="A22" t="s">
        <v>445</v>
      </c>
      <c r="B22" s="25"/>
      <c r="D22" s="27" t="s">
        <v>436</v>
      </c>
      <c r="E22" s="27">
        <v>2</v>
      </c>
      <c r="F22" s="27">
        <v>12</v>
      </c>
      <c r="G22" s="27">
        <v>3</v>
      </c>
      <c r="H22" s="27">
        <v>4</v>
      </c>
      <c r="I22" s="27" t="s">
        <v>284</v>
      </c>
      <c r="J22" s="27" t="s">
        <v>288</v>
      </c>
      <c r="K22" s="27">
        <v>1</v>
      </c>
    </row>
    <row r="23" spans="1:11" x14ac:dyDescent="0.2">
      <c r="A23" t="s">
        <v>577</v>
      </c>
      <c r="D23" t="s">
        <v>412</v>
      </c>
      <c r="E23">
        <v>2</v>
      </c>
      <c r="F23">
        <v>12</v>
      </c>
      <c r="G23">
        <v>-3</v>
      </c>
      <c r="H23">
        <v>4</v>
      </c>
      <c r="I23" t="s">
        <v>284</v>
      </c>
      <c r="J23" t="s">
        <v>288</v>
      </c>
      <c r="K23">
        <v>1</v>
      </c>
    </row>
    <row r="24" spans="1:11" s="27" customFormat="1" x14ac:dyDescent="0.2">
      <c r="A24" t="s">
        <v>577</v>
      </c>
      <c r="B24" s="25"/>
      <c r="D24" s="27" t="s">
        <v>346</v>
      </c>
      <c r="E24" s="27">
        <v>2</v>
      </c>
      <c r="F24" s="27">
        <v>60</v>
      </c>
      <c r="G24" s="27">
        <v>0</v>
      </c>
      <c r="H24" s="27">
        <v>1</v>
      </c>
      <c r="I24" s="27" t="s">
        <v>284</v>
      </c>
      <c r="J24" s="27" t="s">
        <v>288</v>
      </c>
      <c r="K24" s="27">
        <v>3</v>
      </c>
    </row>
    <row r="25" spans="1:11" s="27" customFormat="1" x14ac:dyDescent="0.2">
      <c r="A25" t="s">
        <v>577</v>
      </c>
      <c r="B25" s="25"/>
      <c r="D25" s="27" t="s">
        <v>436</v>
      </c>
      <c r="E25" s="27">
        <v>2</v>
      </c>
      <c r="F25" s="27">
        <v>12</v>
      </c>
      <c r="G25" s="27">
        <v>3</v>
      </c>
      <c r="H25" s="27">
        <v>4</v>
      </c>
      <c r="I25" s="27" t="s">
        <v>284</v>
      </c>
      <c r="J25" s="27" t="s">
        <v>288</v>
      </c>
      <c r="K25" s="27">
        <v>1</v>
      </c>
    </row>
    <row r="26" spans="1:11" x14ac:dyDescent="0.2">
      <c r="A26" t="s">
        <v>552</v>
      </c>
      <c r="D26" s="27" t="s">
        <v>554</v>
      </c>
      <c r="E26">
        <v>1</v>
      </c>
      <c r="F26">
        <v>12</v>
      </c>
      <c r="G26">
        <v>-3</v>
      </c>
      <c r="H26">
        <v>4</v>
      </c>
      <c r="I26" t="s">
        <v>284</v>
      </c>
      <c r="J26" t="s">
        <v>288</v>
      </c>
      <c r="K26">
        <v>1</v>
      </c>
    </row>
    <row r="27" spans="1:11" s="27" customFormat="1" x14ac:dyDescent="0.2">
      <c r="A27" t="s">
        <v>552</v>
      </c>
      <c r="B27" s="25"/>
      <c r="D27" s="27" t="s">
        <v>556</v>
      </c>
      <c r="E27" s="27">
        <v>1</v>
      </c>
      <c r="F27" s="27">
        <v>60</v>
      </c>
      <c r="G27" s="27">
        <v>0</v>
      </c>
      <c r="H27" s="27">
        <v>1</v>
      </c>
      <c r="I27" s="27" t="s">
        <v>284</v>
      </c>
      <c r="J27" s="27" t="s">
        <v>288</v>
      </c>
      <c r="K27" s="27">
        <v>3</v>
      </c>
    </row>
    <row r="28" spans="1:11" s="27" customFormat="1" x14ac:dyDescent="0.2">
      <c r="A28" t="s">
        <v>552</v>
      </c>
      <c r="B28" s="25"/>
      <c r="D28" t="s">
        <v>553</v>
      </c>
      <c r="E28" s="27">
        <v>1</v>
      </c>
      <c r="F28" s="27">
        <v>12</v>
      </c>
      <c r="G28" s="27">
        <v>3</v>
      </c>
      <c r="H28" s="27">
        <v>2</v>
      </c>
      <c r="I28" s="27" t="s">
        <v>284</v>
      </c>
      <c r="J28" s="27" t="s">
        <v>288</v>
      </c>
      <c r="K28" s="27">
        <v>1</v>
      </c>
    </row>
    <row r="29" spans="1:11" x14ac:dyDescent="0.2">
      <c r="A29" t="s">
        <v>555</v>
      </c>
      <c r="D29" s="27" t="s">
        <v>557</v>
      </c>
      <c r="E29">
        <v>1</v>
      </c>
      <c r="F29">
        <v>21</v>
      </c>
      <c r="G29">
        <v>-3</v>
      </c>
      <c r="H29">
        <v>2</v>
      </c>
      <c r="I29" t="s">
        <v>284</v>
      </c>
      <c r="J29" t="s">
        <v>288</v>
      </c>
    </row>
    <row r="30" spans="1:11" s="27" customFormat="1" x14ac:dyDescent="0.2">
      <c r="A30" t="s">
        <v>555</v>
      </c>
      <c r="B30" s="25"/>
      <c r="D30" s="27" t="s">
        <v>549</v>
      </c>
      <c r="E30" s="27">
        <v>1</v>
      </c>
      <c r="F30" s="27">
        <v>21</v>
      </c>
      <c r="G30" s="27">
        <v>0</v>
      </c>
      <c r="H30" s="27">
        <v>2</v>
      </c>
      <c r="I30" s="27" t="s">
        <v>284</v>
      </c>
      <c r="J30" s="27" t="s">
        <v>288</v>
      </c>
    </row>
    <row r="31" spans="1:11" s="27" customFormat="1" x14ac:dyDescent="0.2">
      <c r="A31" t="s">
        <v>555</v>
      </c>
      <c r="B31" s="25"/>
      <c r="D31" s="27" t="s">
        <v>549</v>
      </c>
      <c r="E31" s="27">
        <v>1</v>
      </c>
      <c r="F31" s="27">
        <v>21</v>
      </c>
      <c r="G31" s="27">
        <v>3</v>
      </c>
      <c r="H31" s="27">
        <v>4</v>
      </c>
      <c r="I31" s="27" t="s">
        <v>284</v>
      </c>
      <c r="J31" s="27" t="s">
        <v>288</v>
      </c>
    </row>
    <row r="32" spans="1:11" x14ac:dyDescent="0.2">
      <c r="A32" t="s">
        <v>578</v>
      </c>
      <c r="D32" s="27" t="s">
        <v>557</v>
      </c>
      <c r="E32">
        <v>1</v>
      </c>
      <c r="F32">
        <v>21</v>
      </c>
      <c r="G32">
        <v>-3</v>
      </c>
      <c r="H32">
        <v>2</v>
      </c>
      <c r="I32" t="s">
        <v>284</v>
      </c>
      <c r="J32" t="s">
        <v>288</v>
      </c>
    </row>
    <row r="33" spans="1:10" s="27" customFormat="1" x14ac:dyDescent="0.2">
      <c r="A33" t="s">
        <v>578</v>
      </c>
      <c r="B33" s="25"/>
      <c r="D33" s="27" t="s">
        <v>549</v>
      </c>
      <c r="E33" s="27">
        <v>1</v>
      </c>
      <c r="F33" s="27">
        <v>21</v>
      </c>
      <c r="G33" s="27">
        <v>0</v>
      </c>
      <c r="H33" s="27">
        <v>2</v>
      </c>
      <c r="I33" s="27" t="s">
        <v>284</v>
      </c>
      <c r="J33" s="27" t="s">
        <v>288</v>
      </c>
    </row>
    <row r="34" spans="1:10" s="27" customFormat="1" x14ac:dyDescent="0.2">
      <c r="A34" t="s">
        <v>578</v>
      </c>
      <c r="B34" s="25"/>
      <c r="D34" s="27" t="s">
        <v>549</v>
      </c>
      <c r="E34" s="27">
        <v>1</v>
      </c>
      <c r="F34" s="27">
        <v>21</v>
      </c>
      <c r="G34" s="27">
        <v>3</v>
      </c>
      <c r="H34" s="27">
        <v>4</v>
      </c>
      <c r="I34" s="27" t="s">
        <v>284</v>
      </c>
      <c r="J34" s="27" t="s">
        <v>288</v>
      </c>
    </row>
    <row r="35" spans="1:10" s="27" customFormat="1" x14ac:dyDescent="0.2">
      <c r="A35" s="27" t="s">
        <v>199</v>
      </c>
      <c r="B35" s="25"/>
      <c r="D35" s="27" t="s">
        <v>54</v>
      </c>
      <c r="E35" s="27">
        <v>0</v>
      </c>
      <c r="F35" s="27">
        <v>1</v>
      </c>
      <c r="G35" s="27">
        <v>-3</v>
      </c>
      <c r="H35" s="27">
        <v>2</v>
      </c>
      <c r="I35" s="27" t="s">
        <v>283</v>
      </c>
      <c r="J35" s="27" t="s">
        <v>288</v>
      </c>
    </row>
    <row r="36" spans="1:10" s="27" customFormat="1" x14ac:dyDescent="0.2">
      <c r="A36" s="27" t="s">
        <v>199</v>
      </c>
      <c r="B36" s="25"/>
      <c r="D36" s="27" t="s">
        <v>54</v>
      </c>
      <c r="E36" s="27">
        <v>0</v>
      </c>
      <c r="F36" s="27">
        <v>1</v>
      </c>
      <c r="G36" s="27">
        <v>0</v>
      </c>
      <c r="H36" s="27">
        <v>3</v>
      </c>
      <c r="I36" s="27" t="s">
        <v>283</v>
      </c>
      <c r="J36" s="27" t="s">
        <v>288</v>
      </c>
    </row>
    <row r="37" spans="1:10" s="27" customFormat="1" x14ac:dyDescent="0.2">
      <c r="A37" s="27" t="s">
        <v>199</v>
      </c>
      <c r="B37" s="25"/>
      <c r="D37" s="27" t="s">
        <v>54</v>
      </c>
      <c r="E37" s="27">
        <v>0</v>
      </c>
      <c r="F37" s="27">
        <v>1</v>
      </c>
      <c r="G37" s="27">
        <v>3</v>
      </c>
      <c r="H37" s="27">
        <v>2</v>
      </c>
      <c r="I37" s="27" t="s">
        <v>283</v>
      </c>
      <c r="J37" s="27" t="s">
        <v>288</v>
      </c>
    </row>
    <row r="38" spans="1:10" s="27" customFormat="1" x14ac:dyDescent="0.2">
      <c r="A38" s="27" t="s">
        <v>199</v>
      </c>
      <c r="B38" s="25"/>
      <c r="D38" s="27" t="s">
        <v>54</v>
      </c>
      <c r="E38" s="27">
        <v>0</v>
      </c>
      <c r="F38" s="27">
        <v>1</v>
      </c>
      <c r="G38" s="27">
        <v>1</v>
      </c>
      <c r="H38" s="27">
        <v>2</v>
      </c>
      <c r="I38" s="27" t="s">
        <v>283</v>
      </c>
      <c r="J38" s="27" t="s">
        <v>288</v>
      </c>
    </row>
    <row r="39" spans="1:10" s="27" customFormat="1" x14ac:dyDescent="0.2">
      <c r="A39" s="27" t="s">
        <v>199</v>
      </c>
      <c r="B39" s="25"/>
      <c r="D39" s="27" t="s">
        <v>54</v>
      </c>
      <c r="E39" s="27">
        <v>0</v>
      </c>
      <c r="F39" s="27">
        <v>1</v>
      </c>
      <c r="G39" s="27">
        <v>3</v>
      </c>
      <c r="H39" s="27">
        <v>2</v>
      </c>
      <c r="I39" s="27" t="s">
        <v>283</v>
      </c>
      <c r="J39" s="27" t="s">
        <v>288</v>
      </c>
    </row>
    <row r="40" spans="1:10" x14ac:dyDescent="0.2">
      <c r="A40" t="s">
        <v>200</v>
      </c>
      <c r="D40" t="s">
        <v>54</v>
      </c>
      <c r="E40">
        <v>0</v>
      </c>
      <c r="F40">
        <v>1</v>
      </c>
      <c r="G40">
        <v>-3</v>
      </c>
      <c r="H40">
        <v>2</v>
      </c>
      <c r="I40" t="s">
        <v>283</v>
      </c>
      <c r="J40" t="s">
        <v>288</v>
      </c>
    </row>
    <row r="41" spans="1:10" x14ac:dyDescent="0.2">
      <c r="A41" t="s">
        <v>200</v>
      </c>
      <c r="D41" t="s">
        <v>54</v>
      </c>
      <c r="E41">
        <v>0</v>
      </c>
      <c r="F41">
        <v>1</v>
      </c>
      <c r="G41">
        <v>-1</v>
      </c>
      <c r="H41">
        <v>2</v>
      </c>
      <c r="I41" t="s">
        <v>283</v>
      </c>
      <c r="J41" t="s">
        <v>288</v>
      </c>
    </row>
    <row r="42" spans="1:10" x14ac:dyDescent="0.2">
      <c r="A42" t="s">
        <v>200</v>
      </c>
      <c r="D42" t="s">
        <v>54</v>
      </c>
      <c r="E42">
        <v>0</v>
      </c>
      <c r="F42">
        <v>1</v>
      </c>
      <c r="G42">
        <v>1</v>
      </c>
      <c r="H42">
        <v>2</v>
      </c>
      <c r="I42" t="s">
        <v>283</v>
      </c>
      <c r="J42" t="s">
        <v>288</v>
      </c>
    </row>
    <row r="43" spans="1:10" x14ac:dyDescent="0.2">
      <c r="A43" t="s">
        <v>200</v>
      </c>
      <c r="D43" t="s">
        <v>54</v>
      </c>
      <c r="E43">
        <v>0</v>
      </c>
      <c r="F43">
        <v>1</v>
      </c>
      <c r="G43">
        <v>3</v>
      </c>
      <c r="H43">
        <v>2</v>
      </c>
      <c r="I43" t="s">
        <v>283</v>
      </c>
      <c r="J43" t="s">
        <v>288</v>
      </c>
    </row>
    <row r="44" spans="1:10" x14ac:dyDescent="0.2">
      <c r="A44" t="s">
        <v>201</v>
      </c>
      <c r="D44" t="s">
        <v>54</v>
      </c>
      <c r="E44">
        <v>0</v>
      </c>
      <c r="F44">
        <v>1</v>
      </c>
      <c r="G44">
        <v>-3</v>
      </c>
      <c r="H44">
        <v>2</v>
      </c>
      <c r="I44" t="s">
        <v>283</v>
      </c>
      <c r="J44" t="s">
        <v>288</v>
      </c>
    </row>
    <row r="45" spans="1:10" x14ac:dyDescent="0.2">
      <c r="A45" t="s">
        <v>201</v>
      </c>
      <c r="D45" t="s">
        <v>54</v>
      </c>
      <c r="E45">
        <v>0</v>
      </c>
      <c r="F45">
        <v>1</v>
      </c>
      <c r="G45">
        <v>-1</v>
      </c>
      <c r="H45">
        <v>2</v>
      </c>
      <c r="I45" t="s">
        <v>283</v>
      </c>
      <c r="J45" t="s">
        <v>288</v>
      </c>
    </row>
    <row r="46" spans="1:10" x14ac:dyDescent="0.2">
      <c r="A46" t="s">
        <v>201</v>
      </c>
      <c r="D46" t="s">
        <v>54</v>
      </c>
      <c r="E46">
        <v>0</v>
      </c>
      <c r="F46">
        <v>1</v>
      </c>
      <c r="G46">
        <v>1</v>
      </c>
      <c r="H46">
        <v>2</v>
      </c>
      <c r="I46" t="s">
        <v>283</v>
      </c>
      <c r="J46" t="s">
        <v>288</v>
      </c>
    </row>
    <row r="47" spans="1:10" x14ac:dyDescent="0.2">
      <c r="A47" t="s">
        <v>201</v>
      </c>
      <c r="D47" t="s">
        <v>54</v>
      </c>
      <c r="E47">
        <v>0</v>
      </c>
      <c r="F47">
        <v>1</v>
      </c>
      <c r="G47">
        <v>3</v>
      </c>
      <c r="H47">
        <v>2</v>
      </c>
      <c r="I47" t="s">
        <v>283</v>
      </c>
      <c r="J47" t="s">
        <v>288</v>
      </c>
    </row>
    <row r="48" spans="1:10" x14ac:dyDescent="0.2">
      <c r="A48" t="s">
        <v>202</v>
      </c>
      <c r="D48" t="s">
        <v>54</v>
      </c>
      <c r="E48">
        <v>0</v>
      </c>
      <c r="F48">
        <v>1</v>
      </c>
      <c r="G48">
        <v>-3</v>
      </c>
      <c r="H48">
        <v>2</v>
      </c>
      <c r="I48" t="s">
        <v>283</v>
      </c>
      <c r="J48" t="s">
        <v>288</v>
      </c>
    </row>
    <row r="49" spans="1:14" x14ac:dyDescent="0.2">
      <c r="A49" t="s">
        <v>202</v>
      </c>
      <c r="D49" t="s">
        <v>54</v>
      </c>
      <c r="E49">
        <v>0</v>
      </c>
      <c r="F49">
        <v>1</v>
      </c>
      <c r="G49">
        <v>-1</v>
      </c>
      <c r="H49">
        <v>2</v>
      </c>
      <c r="I49" t="s">
        <v>283</v>
      </c>
      <c r="J49" t="s">
        <v>288</v>
      </c>
    </row>
    <row r="50" spans="1:14" x14ac:dyDescent="0.2">
      <c r="A50" t="s">
        <v>202</v>
      </c>
      <c r="D50" t="s">
        <v>54</v>
      </c>
      <c r="E50">
        <v>0</v>
      </c>
      <c r="F50">
        <v>1</v>
      </c>
      <c r="G50">
        <v>1</v>
      </c>
      <c r="H50">
        <v>2</v>
      </c>
      <c r="I50" t="s">
        <v>283</v>
      </c>
      <c r="J50" t="s">
        <v>288</v>
      </c>
    </row>
    <row r="51" spans="1:14" s="27" customFormat="1" x14ac:dyDescent="0.2">
      <c r="A51" s="27" t="s">
        <v>202</v>
      </c>
      <c r="B51" s="25"/>
      <c r="D51" s="27" t="s">
        <v>54</v>
      </c>
      <c r="E51" s="27">
        <v>0</v>
      </c>
      <c r="F51" s="27">
        <v>1</v>
      </c>
      <c r="G51" s="27">
        <v>3</v>
      </c>
      <c r="H51" s="27">
        <v>2</v>
      </c>
      <c r="I51" s="27" t="s">
        <v>283</v>
      </c>
      <c r="J51" s="27" t="s">
        <v>288</v>
      </c>
      <c r="N51" s="27" t="s">
        <v>348</v>
      </c>
    </row>
    <row r="52" spans="1:14" s="27" customFormat="1" x14ac:dyDescent="0.2">
      <c r="B52" s="25"/>
    </row>
    <row r="53" spans="1:14" s="27" customFormat="1" x14ac:dyDescent="0.2">
      <c r="B53" s="25"/>
    </row>
    <row r="54" spans="1:14" s="27" customFormat="1" x14ac:dyDescent="0.2">
      <c r="B54" s="25"/>
    </row>
    <row r="55" spans="1:14" s="27" customFormat="1" x14ac:dyDescent="0.2">
      <c r="B55" s="25"/>
    </row>
    <row r="56" spans="1:14" s="27" customFormat="1" x14ac:dyDescent="0.2">
      <c r="B56" s="25"/>
    </row>
    <row r="57" spans="1:14" s="27" customFormat="1" x14ac:dyDescent="0.2">
      <c r="B57" s="25"/>
    </row>
    <row r="58" spans="1:14" s="27" customFormat="1" x14ac:dyDescent="0.2">
      <c r="B58" s="25"/>
    </row>
    <row r="59" spans="1:14" s="27" customFormat="1" x14ac:dyDescent="0.2">
      <c r="B59" s="25"/>
    </row>
    <row r="60" spans="1:14" s="27" customFormat="1" x14ac:dyDescent="0.2">
      <c r="B60" s="25"/>
    </row>
    <row r="61" spans="1:14" s="27" customFormat="1" x14ac:dyDescent="0.2">
      <c r="B61" s="25"/>
    </row>
    <row r="65" spans="4:4" x14ac:dyDescent="0.2">
      <c r="D65" s="3"/>
    </row>
    <row r="86" spans="1:13" x14ac:dyDescent="0.2">
      <c r="L86" s="23"/>
      <c r="M86" s="3"/>
    </row>
    <row r="91" spans="1:13" x14ac:dyDescent="0.2">
      <c r="L91" s="23"/>
    </row>
    <row r="95" spans="1:13" x14ac:dyDescent="0.2">
      <c r="A95" s="3"/>
    </row>
    <row r="96" spans="1:13" x14ac:dyDescent="0.2">
      <c r="D96" s="23"/>
    </row>
    <row r="97" spans="1:12" x14ac:dyDescent="0.2">
      <c r="D97" s="3"/>
    </row>
    <row r="99" spans="1:12" x14ac:dyDescent="0.2">
      <c r="A99" s="3"/>
    </row>
    <row r="101" spans="1:12" x14ac:dyDescent="0.2">
      <c r="D101" s="32"/>
      <c r="L101" s="23"/>
    </row>
    <row r="103" spans="1:12" x14ac:dyDescent="0.2">
      <c r="D103" s="23"/>
    </row>
    <row r="104" spans="1:12" x14ac:dyDescent="0.2">
      <c r="D104" s="23"/>
      <c r="L104" s="23"/>
    </row>
    <row r="105" spans="1:12" x14ac:dyDescent="0.2">
      <c r="D105" s="23"/>
    </row>
    <row r="107" spans="1:12" x14ac:dyDescent="0.2">
      <c r="D107" s="43"/>
      <c r="L107" s="23"/>
    </row>
    <row r="113" spans="2:4" x14ac:dyDescent="0.2">
      <c r="D113" s="3"/>
    </row>
    <row r="116" spans="2:4" x14ac:dyDescent="0.2">
      <c r="D116" s="32"/>
    </row>
    <row r="117" spans="2:4" s="23" customFormat="1" x14ac:dyDescent="0.2">
      <c r="B117" s="21"/>
    </row>
    <row r="118" spans="2:4" s="23" customFormat="1" x14ac:dyDescent="0.2">
      <c r="B118" s="21"/>
    </row>
    <row r="119" spans="2:4" s="23" customFormat="1" x14ac:dyDescent="0.2">
      <c r="B119" s="21"/>
    </row>
    <row r="120" spans="2:4" s="23" customFormat="1" x14ac:dyDescent="0.2">
      <c r="B120" s="21"/>
    </row>
    <row r="121" spans="2:4" s="23" customFormat="1" x14ac:dyDescent="0.2">
      <c r="B121" s="21"/>
    </row>
    <row r="122" spans="2:4" s="23" customFormat="1" x14ac:dyDescent="0.2">
      <c r="B122" s="21"/>
    </row>
    <row r="123" spans="2:4" s="23" customFormat="1" x14ac:dyDescent="0.2">
      <c r="B123" s="21"/>
    </row>
    <row r="124" spans="2:4" s="23" customFormat="1" x14ac:dyDescent="0.2">
      <c r="B124" s="21"/>
    </row>
    <row r="125" spans="2:4" s="32" customFormat="1" x14ac:dyDescent="0.2">
      <c r="B125" s="33"/>
    </row>
    <row r="126" spans="2:4" s="32" customFormat="1" x14ac:dyDescent="0.2">
      <c r="B126" s="33"/>
    </row>
    <row r="127" spans="2:4" s="32" customFormat="1" x14ac:dyDescent="0.2">
      <c r="B127" s="33"/>
    </row>
    <row r="128" spans="2:4" s="32" customFormat="1" x14ac:dyDescent="0.2">
      <c r="B128" s="33"/>
    </row>
    <row r="129" spans="2:2" s="32" customFormat="1" x14ac:dyDescent="0.2">
      <c r="B129" s="33"/>
    </row>
    <row r="130" spans="2:2" s="32" customFormat="1" x14ac:dyDescent="0.2">
      <c r="B130" s="33"/>
    </row>
    <row r="131" spans="2:2" s="32" customFormat="1" x14ac:dyDescent="0.2">
      <c r="B131" s="33"/>
    </row>
    <row r="132" spans="2:2" s="32" customFormat="1" x14ac:dyDescent="0.2">
      <c r="B132" s="33"/>
    </row>
    <row r="133" spans="2:2" s="32" customFormat="1" x14ac:dyDescent="0.2">
      <c r="B133" s="33"/>
    </row>
    <row r="134" spans="2:2" s="32" customFormat="1" x14ac:dyDescent="0.2">
      <c r="B134" s="33"/>
    </row>
    <row r="135" spans="2:2" s="32" customFormat="1" x14ac:dyDescent="0.2">
      <c r="B135" s="33"/>
    </row>
    <row r="136" spans="2:2" s="32" customFormat="1" x14ac:dyDescent="0.2">
      <c r="B136" s="33"/>
    </row>
    <row r="137" spans="2:2" s="34" customFormat="1" x14ac:dyDescent="0.2">
      <c r="B137" s="35"/>
    </row>
    <row r="138" spans="2:2" s="34" customFormat="1" x14ac:dyDescent="0.2">
      <c r="B138" s="35"/>
    </row>
    <row r="139" spans="2:2" s="34" customFormat="1" x14ac:dyDescent="0.2">
      <c r="B139" s="35"/>
    </row>
    <row r="140" spans="2:2" s="34" customFormat="1" x14ac:dyDescent="0.2">
      <c r="B140" s="35"/>
    </row>
    <row r="141" spans="2:2" s="34" customFormat="1" x14ac:dyDescent="0.2">
      <c r="B141" s="35"/>
    </row>
    <row r="142" spans="2:2" s="34" customFormat="1" x14ac:dyDescent="0.2">
      <c r="B142" s="35"/>
    </row>
    <row r="143" spans="2:2" s="19" customFormat="1" x14ac:dyDescent="0.2">
      <c r="B143" s="17"/>
    </row>
    <row r="144" spans="2:2" s="19" customFormat="1" x14ac:dyDescent="0.2">
      <c r="B144" s="17"/>
    </row>
    <row r="145" spans="2:4" s="19" customFormat="1" x14ac:dyDescent="0.2">
      <c r="B145" s="17"/>
    </row>
    <row r="146" spans="2:4" s="19" customFormat="1" x14ac:dyDescent="0.2">
      <c r="B146" s="17"/>
      <c r="C146" s="16"/>
      <c r="D146" s="16"/>
    </row>
    <row r="147" spans="2:4" s="19" customFormat="1" x14ac:dyDescent="0.2">
      <c r="B147" s="17"/>
    </row>
    <row r="148" spans="2:4" s="19" customFormat="1" x14ac:dyDescent="0.2">
      <c r="B148" s="17"/>
    </row>
    <row r="149" spans="2:4" s="19" customFormat="1" x14ac:dyDescent="0.2">
      <c r="B149" s="17"/>
    </row>
    <row r="150" spans="2:4" s="19" customFormat="1" x14ac:dyDescent="0.2">
      <c r="B150" s="17"/>
      <c r="C150" s="16"/>
    </row>
    <row r="151" spans="2:4" s="30" customFormat="1" x14ac:dyDescent="0.2">
      <c r="B151" s="29"/>
    </row>
    <row r="152" spans="2:4" s="30" customFormat="1" x14ac:dyDescent="0.2">
      <c r="B152" s="29"/>
    </row>
    <row r="153" spans="2:4" s="30" customFormat="1" x14ac:dyDescent="0.2">
      <c r="B153" s="29"/>
    </row>
    <row r="154" spans="2:4" s="30" customFormat="1" x14ac:dyDescent="0.2">
      <c r="B154" s="29"/>
    </row>
    <row r="155" spans="2:4" s="30" customFormat="1" x14ac:dyDescent="0.2">
      <c r="B155" s="29"/>
      <c r="D155" s="31"/>
    </row>
    <row r="156" spans="2:4" s="30" customFormat="1" x14ac:dyDescent="0.2">
      <c r="B156" s="29"/>
      <c r="D156" s="31"/>
    </row>
    <row r="157" spans="2:4" s="30" customFormat="1" x14ac:dyDescent="0.2">
      <c r="B157" s="29"/>
      <c r="D157" s="31"/>
    </row>
    <row r="158" spans="2:4" s="30" customFormat="1" x14ac:dyDescent="0.2">
      <c r="B158" s="29"/>
      <c r="D158" s="31"/>
    </row>
    <row r="159" spans="2:4" s="30" customFormat="1" x14ac:dyDescent="0.2">
      <c r="B159" s="29"/>
    </row>
    <row r="160" spans="2:4" s="30" customFormat="1" x14ac:dyDescent="0.2">
      <c r="B160" s="29"/>
    </row>
    <row r="161" spans="2:4" s="30" customFormat="1" x14ac:dyDescent="0.2">
      <c r="B161" s="29"/>
    </row>
    <row r="162" spans="2:4" s="30" customFormat="1" x14ac:dyDescent="0.2">
      <c r="B162" s="29"/>
    </row>
    <row r="163" spans="2:4" s="36" customFormat="1" x14ac:dyDescent="0.2">
      <c r="B163" s="37"/>
    </row>
    <row r="164" spans="2:4" s="36" customFormat="1" x14ac:dyDescent="0.2">
      <c r="B164" s="37"/>
    </row>
    <row r="165" spans="2:4" s="36" customFormat="1" x14ac:dyDescent="0.2">
      <c r="B165" s="37"/>
    </row>
    <row r="166" spans="2:4" s="36" customFormat="1" x14ac:dyDescent="0.2">
      <c r="B166" s="37"/>
    </row>
    <row r="167" spans="2:4" s="36" customFormat="1" x14ac:dyDescent="0.2">
      <c r="B167" s="37"/>
    </row>
    <row r="168" spans="2:4" s="36" customFormat="1" x14ac:dyDescent="0.2">
      <c r="B168" s="37"/>
    </row>
    <row r="169" spans="2:4" s="36" customFormat="1" x14ac:dyDescent="0.2">
      <c r="B169" s="37"/>
    </row>
    <row r="170" spans="2:4" s="36" customFormat="1" x14ac:dyDescent="0.2">
      <c r="B170" s="37"/>
    </row>
    <row r="171" spans="2:4" s="23" customFormat="1" x14ac:dyDescent="0.2">
      <c r="B171" s="21"/>
    </row>
    <row r="172" spans="2:4" s="23" customFormat="1" x14ac:dyDescent="0.2">
      <c r="B172" s="21"/>
    </row>
    <row r="173" spans="2:4" s="23" customFormat="1" x14ac:dyDescent="0.2">
      <c r="B173" s="21"/>
      <c r="C173" s="20"/>
      <c r="D173" s="20"/>
    </row>
    <row r="174" spans="2:4" s="23" customFormat="1" x14ac:dyDescent="0.2">
      <c r="B174" s="21"/>
    </row>
    <row r="175" spans="2:4" s="23" customFormat="1" x14ac:dyDescent="0.2">
      <c r="B175" s="21"/>
    </row>
    <row r="176" spans="2:4" s="23" customFormat="1" x14ac:dyDescent="0.2">
      <c r="B176" s="21"/>
      <c r="C176" s="20"/>
    </row>
    <row r="177" spans="2:4" s="32" customFormat="1" ht="16" customHeight="1" x14ac:dyDescent="0.2">
      <c r="B177" s="33"/>
    </row>
    <row r="178" spans="2:4" s="32" customFormat="1" ht="16" customHeight="1" x14ac:dyDescent="0.2">
      <c r="B178" s="33"/>
    </row>
    <row r="179" spans="2:4" s="32" customFormat="1" ht="16" customHeight="1" x14ac:dyDescent="0.2">
      <c r="B179" s="33"/>
    </row>
    <row r="180" spans="2:4" s="32" customFormat="1" ht="16" customHeight="1" x14ac:dyDescent="0.2">
      <c r="B180" s="33"/>
    </row>
    <row r="181" spans="2:4" s="32" customFormat="1" ht="16" customHeight="1" x14ac:dyDescent="0.2">
      <c r="B181" s="33"/>
    </row>
    <row r="182" spans="2:4" s="32" customFormat="1" ht="16" customHeight="1" x14ac:dyDescent="0.2">
      <c r="B182" s="33"/>
    </row>
    <row r="183" spans="2:4" s="32" customFormat="1" ht="16" customHeight="1" x14ac:dyDescent="0.2">
      <c r="B183" s="33"/>
    </row>
    <row r="184" spans="2:4" s="32" customFormat="1" ht="16" customHeight="1" x14ac:dyDescent="0.2">
      <c r="B184" s="33"/>
    </row>
    <row r="185" spans="2:4" s="32" customFormat="1" ht="16" customHeight="1" x14ac:dyDescent="0.2">
      <c r="B185" s="33"/>
      <c r="D185" s="40"/>
    </row>
    <row r="186" spans="2:4" s="34" customFormat="1" ht="16" customHeight="1" x14ac:dyDescent="0.2">
      <c r="B186" s="35"/>
    </row>
    <row r="187" spans="2:4" s="34" customFormat="1" ht="16" customHeight="1" x14ac:dyDescent="0.2">
      <c r="B187" s="35"/>
    </row>
    <row r="188" spans="2:4" s="34" customFormat="1" ht="16" customHeight="1" x14ac:dyDescent="0.2">
      <c r="B188" s="35"/>
    </row>
    <row r="189" spans="2:4" s="34" customFormat="1" ht="16" customHeight="1" x14ac:dyDescent="0.2">
      <c r="B189" s="35"/>
    </row>
    <row r="190" spans="2:4" s="34" customFormat="1" ht="16" customHeight="1" x14ac:dyDescent="0.2">
      <c r="B190" s="35"/>
    </row>
    <row r="191" spans="2:4" s="34" customFormat="1" ht="16" customHeight="1" x14ac:dyDescent="0.2">
      <c r="B191" s="35"/>
      <c r="D191" s="39"/>
    </row>
    <row r="192" spans="2:4" s="32" customFormat="1" ht="16" customHeight="1" x14ac:dyDescent="0.2">
      <c r="B192" s="33"/>
    </row>
    <row r="193" spans="2:4" s="32" customFormat="1" ht="16" customHeight="1" x14ac:dyDescent="0.2">
      <c r="B193" s="33"/>
    </row>
    <row r="194" spans="2:4" s="32" customFormat="1" ht="16" customHeight="1" x14ac:dyDescent="0.2">
      <c r="B194" s="33"/>
    </row>
    <row r="195" spans="2:4" s="32" customFormat="1" ht="16" customHeight="1" x14ac:dyDescent="0.2">
      <c r="B195" s="33"/>
    </row>
    <row r="196" spans="2:4" s="32" customFormat="1" ht="16" customHeight="1" x14ac:dyDescent="0.2">
      <c r="B196" s="33"/>
    </row>
    <row r="197" spans="2:4" s="32" customFormat="1" ht="16" customHeight="1" x14ac:dyDescent="0.2">
      <c r="B197" s="33"/>
      <c r="D197" s="40"/>
    </row>
    <row r="198" spans="2:4" s="34" customFormat="1" ht="16" customHeight="1" x14ac:dyDescent="0.2">
      <c r="B198" s="35"/>
    </row>
    <row r="199" spans="2:4" s="34" customFormat="1" ht="16" customHeight="1" x14ac:dyDescent="0.2">
      <c r="B199" s="35"/>
      <c r="C199" s="41"/>
      <c r="D199" s="41"/>
    </row>
    <row r="200" spans="2:4" s="34" customFormat="1" ht="16" customHeight="1" x14ac:dyDescent="0.2">
      <c r="B200" s="35"/>
      <c r="C200" s="41"/>
      <c r="D200" s="41"/>
    </row>
    <row r="201" spans="2:4" s="34" customFormat="1" ht="16" customHeight="1" x14ac:dyDescent="0.2">
      <c r="B201" s="35"/>
    </row>
    <row r="202" spans="2:4" s="34" customFormat="1" ht="16" customHeight="1" x14ac:dyDescent="0.2">
      <c r="B202" s="35"/>
      <c r="C202" s="41"/>
    </row>
    <row r="203" spans="2:4" s="34" customFormat="1" ht="16" customHeight="1" x14ac:dyDescent="0.2">
      <c r="B203" s="35"/>
      <c r="C203" s="41"/>
      <c r="D203" s="41"/>
    </row>
    <row r="204" spans="2:4" s="34" customFormat="1" ht="16" customHeight="1" x14ac:dyDescent="0.2">
      <c r="B204" s="35"/>
    </row>
    <row r="205" spans="2:4" s="34" customFormat="1" ht="16" customHeight="1" x14ac:dyDescent="0.2">
      <c r="B205" s="35"/>
      <c r="C205" s="41"/>
    </row>
    <row r="206" spans="2:4" s="34" customFormat="1" ht="16" customHeight="1" x14ac:dyDescent="0.2">
      <c r="B206" s="35"/>
      <c r="C206" s="41"/>
      <c r="D206" s="41"/>
    </row>
    <row r="207" spans="2:4" s="32" customFormat="1" ht="16" customHeight="1" x14ac:dyDescent="0.2">
      <c r="B207" s="33"/>
      <c r="C207" s="42"/>
      <c r="D207" s="42"/>
    </row>
    <row r="208" spans="2:4" s="32" customFormat="1" ht="16" customHeight="1" x14ac:dyDescent="0.2">
      <c r="B208" s="33"/>
      <c r="D208" s="42"/>
    </row>
    <row r="209" spans="2:4" s="32" customFormat="1" ht="16" customHeight="1" x14ac:dyDescent="0.2">
      <c r="B209" s="33"/>
      <c r="C209" s="42"/>
      <c r="D209" s="42"/>
    </row>
    <row r="210" spans="2:4" s="32" customFormat="1" ht="16" customHeight="1" x14ac:dyDescent="0.2">
      <c r="B210" s="33"/>
      <c r="C210" s="42"/>
      <c r="D210" s="42"/>
    </row>
    <row r="211" spans="2:4" s="32" customFormat="1" ht="16" customHeight="1" x14ac:dyDescent="0.2">
      <c r="B211" s="33"/>
    </row>
    <row r="212" spans="2:4" s="32" customFormat="1" ht="16" customHeight="1" x14ac:dyDescent="0.2">
      <c r="B212" s="33"/>
      <c r="C212" s="42"/>
      <c r="D212" s="42"/>
    </row>
    <row r="213" spans="2:4" s="36" customFormat="1" ht="16" customHeight="1" x14ac:dyDescent="0.2">
      <c r="B213" s="37"/>
      <c r="C213" s="38"/>
    </row>
    <row r="214" spans="2:4" s="36" customFormat="1" ht="16" customHeight="1" x14ac:dyDescent="0.2">
      <c r="B214" s="37"/>
      <c r="C214" s="38"/>
    </row>
    <row r="215" spans="2:4" s="36" customFormat="1" ht="16" customHeight="1" x14ac:dyDescent="0.2">
      <c r="B215" s="37"/>
      <c r="C215" s="38"/>
    </row>
    <row r="216" spans="2:4" s="36" customFormat="1" ht="16" customHeight="1" x14ac:dyDescent="0.2">
      <c r="B216" s="37"/>
      <c r="C216" s="38"/>
    </row>
    <row r="217" spans="2:4" s="36" customFormat="1" ht="16" customHeight="1" x14ac:dyDescent="0.2">
      <c r="B217" s="37"/>
      <c r="C217" s="38"/>
      <c r="D217" s="38"/>
    </row>
    <row r="218" spans="2:4" s="36" customFormat="1" ht="16" customHeight="1" x14ac:dyDescent="0.2">
      <c r="B218" s="37"/>
      <c r="C218" s="38"/>
      <c r="D218" s="38"/>
    </row>
    <row r="219" spans="2:4" s="36" customFormat="1" ht="16" customHeight="1" x14ac:dyDescent="0.2">
      <c r="B219" s="37"/>
      <c r="C219" s="38"/>
      <c r="D219" s="38"/>
    </row>
    <row r="220" spans="2:4" s="36" customFormat="1" ht="16" customHeight="1" x14ac:dyDescent="0.2">
      <c r="B220" s="37"/>
      <c r="C220" s="38"/>
      <c r="D220" s="38"/>
    </row>
    <row r="221" spans="2:4" s="23" customFormat="1" ht="16" customHeight="1" x14ac:dyDescent="0.2">
      <c r="B221" s="21"/>
      <c r="C221" s="22"/>
      <c r="D221" s="22"/>
    </row>
    <row r="222" spans="2:4" s="23" customFormat="1" ht="16" customHeight="1" x14ac:dyDescent="0.2">
      <c r="B222" s="21"/>
      <c r="C222" s="22"/>
      <c r="D222" s="22"/>
    </row>
    <row r="223" spans="2:4" s="23" customFormat="1" ht="16" customHeight="1" x14ac:dyDescent="0.2">
      <c r="B223" s="21"/>
      <c r="C223" s="22"/>
      <c r="D223" s="22"/>
    </row>
    <row r="224" spans="2:4" s="23" customFormat="1" ht="16" customHeight="1" x14ac:dyDescent="0.2">
      <c r="B224" s="21"/>
      <c r="C224" s="22"/>
      <c r="D224" s="22"/>
    </row>
    <row r="225" spans="1:4" s="23" customFormat="1" ht="16" customHeight="1" x14ac:dyDescent="0.2">
      <c r="B225" s="21"/>
      <c r="C225" s="22"/>
      <c r="D225" s="22"/>
    </row>
    <row r="226" spans="1:4" s="23" customFormat="1" ht="16" customHeight="1" x14ac:dyDescent="0.2">
      <c r="B226" s="21"/>
      <c r="C226" s="22"/>
      <c r="D226" s="22"/>
    </row>
    <row r="227" spans="1:4" s="23" customFormat="1" ht="16" customHeight="1" x14ac:dyDescent="0.2">
      <c r="B227" s="21"/>
      <c r="C227" s="22"/>
      <c r="D227" s="22"/>
    </row>
    <row r="228" spans="1:4" s="23" customFormat="1" ht="16" customHeight="1" x14ac:dyDescent="0.2">
      <c r="B228" s="21"/>
      <c r="C228" s="22"/>
    </row>
    <row r="229" spans="1:4" s="23" customFormat="1" ht="16" customHeight="1" x14ac:dyDescent="0.2">
      <c r="B229" s="21"/>
      <c r="C229" s="22"/>
      <c r="D229" s="20"/>
    </row>
    <row r="230" spans="1:4" x14ac:dyDescent="0.2">
      <c r="A230" s="3"/>
    </row>
    <row r="231" spans="1:4" ht="16" customHeight="1" x14ac:dyDescent="0.2">
      <c r="A231" s="3"/>
      <c r="C231" s="14"/>
    </row>
    <row r="232" spans="1:4" x14ac:dyDescent="0.2">
      <c r="A232" s="3"/>
    </row>
    <row r="233" spans="1:4" ht="16" customHeight="1" x14ac:dyDescent="0.2">
      <c r="A233" s="3"/>
      <c r="C233" s="14"/>
    </row>
    <row r="234" spans="1:4" x14ac:dyDescent="0.2">
      <c r="A234" s="3"/>
    </row>
    <row r="235" spans="1:4" x14ac:dyDescent="0.2">
      <c r="A235" s="3"/>
    </row>
    <row r="236" spans="1:4" x14ac:dyDescent="0.2">
      <c r="A236" s="3"/>
    </row>
    <row r="237" spans="1:4" ht="16" customHeight="1" x14ac:dyDescent="0.2">
      <c r="A237" s="3"/>
    </row>
    <row r="238" spans="1:4" x14ac:dyDescent="0.2">
      <c r="A238" s="3"/>
      <c r="D238" s="11"/>
    </row>
    <row r="239" spans="1:4" x14ac:dyDescent="0.2">
      <c r="A239" s="3"/>
    </row>
    <row r="240" spans="1:4" x14ac:dyDescent="0.2">
      <c r="A240" s="3"/>
      <c r="C240" s="11"/>
      <c r="D240" s="11"/>
    </row>
    <row r="241" spans="1:11" x14ac:dyDescent="0.2">
      <c r="A241" s="3"/>
      <c r="C241" s="11"/>
      <c r="D241" s="11"/>
    </row>
    <row r="242" spans="1:11" x14ac:dyDescent="0.2">
      <c r="A242" s="3"/>
    </row>
    <row r="243" spans="1:11" x14ac:dyDescent="0.2">
      <c r="A243" s="3"/>
    </row>
    <row r="244" spans="1:11" x14ac:dyDescent="0.2">
      <c r="A244" s="3"/>
      <c r="C244" s="11"/>
    </row>
    <row r="245" spans="1:11" x14ac:dyDescent="0.2">
      <c r="A245" s="3"/>
    </row>
    <row r="246" spans="1:11" x14ac:dyDescent="0.2">
      <c r="A246" s="3"/>
      <c r="C246" s="11"/>
      <c r="D246" s="11"/>
      <c r="G246" s="3"/>
      <c r="H246" s="3"/>
    </row>
    <row r="247" spans="1:11" x14ac:dyDescent="0.2">
      <c r="A247" s="3"/>
      <c r="G247" s="3"/>
      <c r="H247" s="3"/>
    </row>
    <row r="248" spans="1:11" x14ac:dyDescent="0.2">
      <c r="A248" s="3"/>
      <c r="C248" s="11"/>
      <c r="D248" s="11"/>
      <c r="G248" s="3"/>
      <c r="H248" s="3"/>
    </row>
    <row r="249" spans="1:11" x14ac:dyDescent="0.2">
      <c r="A249" s="3"/>
      <c r="C249" s="11"/>
      <c r="D249" s="11"/>
    </row>
    <row r="250" spans="1:11" x14ac:dyDescent="0.2">
      <c r="A250" s="3"/>
      <c r="C250" s="11"/>
      <c r="D250" s="11"/>
    </row>
    <row r="251" spans="1:11" x14ac:dyDescent="0.2">
      <c r="A251" s="3"/>
      <c r="C251" s="11"/>
      <c r="D251" s="11"/>
    </row>
    <row r="252" spans="1:11" x14ac:dyDescent="0.2">
      <c r="A252" s="3"/>
      <c r="C252" s="11"/>
      <c r="D252" s="11"/>
    </row>
    <row r="253" spans="1:11" x14ac:dyDescent="0.2">
      <c r="A253" s="3"/>
      <c r="C253" s="11"/>
      <c r="D253" s="11"/>
    </row>
    <row r="254" spans="1:11" x14ac:dyDescent="0.2">
      <c r="A254" s="3"/>
      <c r="C254" s="11"/>
      <c r="D254" s="11"/>
    </row>
    <row r="255" spans="1:11" x14ac:dyDescent="0.2">
      <c r="A255" s="3"/>
      <c r="C255" s="11"/>
    </row>
    <row r="256" spans="1:11" x14ac:dyDescent="0.2">
      <c r="A256" s="3"/>
      <c r="C256" s="11"/>
      <c r="D256" s="11"/>
      <c r="K256" s="3"/>
    </row>
    <row r="257" spans="1:11" x14ac:dyDescent="0.2">
      <c r="A257" s="3"/>
      <c r="C257" s="11"/>
      <c r="D257" s="11"/>
      <c r="K257" s="3"/>
    </row>
    <row r="258" spans="1:11" x14ac:dyDescent="0.2">
      <c r="A258" s="3"/>
      <c r="C258" s="11"/>
      <c r="D258" s="11"/>
      <c r="K258" s="3"/>
    </row>
    <row r="259" spans="1:11" x14ac:dyDescent="0.2">
      <c r="A259" s="3"/>
      <c r="C259" s="11"/>
      <c r="D259" s="11"/>
      <c r="K259" s="3"/>
    </row>
    <row r="260" spans="1:11" x14ac:dyDescent="0.2">
      <c r="A260" s="3"/>
      <c r="C260" s="11"/>
      <c r="D260" s="11"/>
      <c r="K260" s="3"/>
    </row>
    <row r="261" spans="1:11" x14ac:dyDescent="0.2">
      <c r="A261" s="3"/>
      <c r="C261" s="11"/>
      <c r="D261" s="11"/>
      <c r="K261" s="3"/>
    </row>
    <row r="262" spans="1:11" x14ac:dyDescent="0.2">
      <c r="A262" s="3"/>
    </row>
    <row r="263" spans="1:11" x14ac:dyDescent="0.2">
      <c r="A263" s="3"/>
      <c r="D263" s="11"/>
    </row>
    <row r="264" spans="1:11" x14ac:dyDescent="0.2">
      <c r="A264" s="3"/>
    </row>
    <row r="265" spans="1:11" x14ac:dyDescent="0.2">
      <c r="A265" s="3"/>
      <c r="C265" s="11"/>
      <c r="D265" s="11"/>
      <c r="K265" s="3"/>
    </row>
    <row r="266" spans="1:11" x14ac:dyDescent="0.2">
      <c r="A266" s="3"/>
      <c r="C266" s="11"/>
      <c r="K266" s="3"/>
    </row>
    <row r="267" spans="1:11" x14ac:dyDescent="0.2">
      <c r="A267" s="3"/>
      <c r="C267" s="11"/>
      <c r="D267" s="11"/>
      <c r="K267" s="3"/>
    </row>
    <row r="268" spans="1:11" x14ac:dyDescent="0.2">
      <c r="A268" s="3"/>
      <c r="C268" s="11"/>
      <c r="D268" s="18"/>
      <c r="K268" s="3"/>
    </row>
    <row r="269" spans="1:11" x14ac:dyDescent="0.2">
      <c r="A269" s="3"/>
      <c r="C269" s="11"/>
      <c r="D269" s="11"/>
      <c r="K269" s="3"/>
    </row>
    <row r="270" spans="1:11" x14ac:dyDescent="0.2">
      <c r="A270" s="3"/>
      <c r="C270" s="11"/>
      <c r="D270" s="11"/>
      <c r="K270" s="3"/>
    </row>
    <row r="271" spans="1:11" x14ac:dyDescent="0.2">
      <c r="A271" s="3"/>
      <c r="C271" s="11"/>
      <c r="D271" s="18"/>
      <c r="K271" s="3"/>
    </row>
    <row r="272" spans="1:11" s="30" customFormat="1" x14ac:dyDescent="0.2">
      <c r="A272" s="28"/>
      <c r="B272" s="29"/>
      <c r="K272" s="28"/>
    </row>
    <row r="273" spans="1:11" s="30" customFormat="1" x14ac:dyDescent="0.2">
      <c r="A273" s="28"/>
      <c r="B273" s="29"/>
      <c r="C273" s="31"/>
      <c r="D273" s="31"/>
      <c r="K273" s="28"/>
    </row>
    <row r="274" spans="1:11" s="30" customFormat="1" x14ac:dyDescent="0.2">
      <c r="A274" s="28"/>
      <c r="B274" s="29"/>
      <c r="C274" s="31"/>
      <c r="D274" s="31"/>
      <c r="K274" s="28"/>
    </row>
    <row r="275" spans="1:11" x14ac:dyDescent="0.2">
      <c r="A275" s="3"/>
      <c r="C275" s="11"/>
      <c r="D275" s="11"/>
      <c r="K275" s="3"/>
    </row>
    <row r="276" spans="1:11" x14ac:dyDescent="0.2">
      <c r="A276" s="3"/>
      <c r="C276" s="11"/>
      <c r="D276" s="11"/>
      <c r="K276" s="3"/>
    </row>
    <row r="277" spans="1:11" s="19" customFormat="1" x14ac:dyDescent="0.2">
      <c r="A277" s="16"/>
      <c r="B277" s="17"/>
      <c r="C277" s="18"/>
      <c r="D277" s="18"/>
      <c r="K277" s="16"/>
    </row>
    <row r="278" spans="1:11" s="19" customFormat="1" x14ac:dyDescent="0.2">
      <c r="A278" s="16"/>
      <c r="B278" s="17"/>
      <c r="C278" s="18"/>
      <c r="D278" s="18"/>
      <c r="K278" s="16"/>
    </row>
    <row r="279" spans="1:11" s="19" customFormat="1" x14ac:dyDescent="0.2">
      <c r="A279" s="16"/>
      <c r="B279" s="17"/>
      <c r="C279" s="18"/>
      <c r="D279" s="18"/>
      <c r="K279" s="16"/>
    </row>
    <row r="280" spans="1:11" s="19" customFormat="1" x14ac:dyDescent="0.2">
      <c r="A280" s="16"/>
      <c r="B280" s="17"/>
      <c r="C280" s="18"/>
      <c r="D280" s="22"/>
      <c r="K280" s="16"/>
    </row>
    <row r="281" spans="1:11" s="19" customFormat="1" x14ac:dyDescent="0.2">
      <c r="A281" s="16"/>
      <c r="B281" s="17"/>
      <c r="C281" s="18"/>
      <c r="D281" s="11"/>
      <c r="K281" s="16"/>
    </row>
    <row r="282" spans="1:11" s="19" customFormat="1" x14ac:dyDescent="0.2">
      <c r="A282" s="16"/>
      <c r="B282" s="17"/>
      <c r="C282" s="18"/>
      <c r="D282" s="22"/>
      <c r="K282" s="16"/>
    </row>
    <row r="283" spans="1:11" x14ac:dyDescent="0.2">
      <c r="A283" s="3"/>
      <c r="C283" s="11"/>
      <c r="D283" s="11"/>
      <c r="K283" s="3"/>
    </row>
    <row r="284" spans="1:11" x14ac:dyDescent="0.2">
      <c r="A284" s="3"/>
      <c r="C284" s="11"/>
      <c r="K284" s="3"/>
    </row>
    <row r="285" spans="1:11" s="23" customFormat="1" x14ac:dyDescent="0.2">
      <c r="A285" s="20"/>
      <c r="B285" s="21"/>
      <c r="C285" s="22"/>
      <c r="D285" s="22"/>
      <c r="K285" s="20"/>
    </row>
    <row r="286" spans="1:11" s="23" customFormat="1" x14ac:dyDescent="0.2">
      <c r="A286" s="20"/>
      <c r="B286" s="21"/>
      <c r="C286" s="22"/>
      <c r="D286" s="22"/>
      <c r="K286" s="20"/>
    </row>
    <row r="287" spans="1:11" s="23" customFormat="1" x14ac:dyDescent="0.2">
      <c r="A287" s="20"/>
      <c r="B287" s="21"/>
      <c r="C287" s="22"/>
      <c r="D287" s="22"/>
      <c r="K287" s="20"/>
    </row>
    <row r="288" spans="1:11" x14ac:dyDescent="0.2">
      <c r="A288" s="3"/>
      <c r="C288" s="11"/>
      <c r="D288" s="11"/>
    </row>
    <row r="289" spans="1:4" s="27" customFormat="1" x14ac:dyDescent="0.2">
      <c r="A289" s="24"/>
      <c r="B289" s="25"/>
      <c r="C289" s="26"/>
      <c r="D289" s="26"/>
    </row>
    <row r="290" spans="1:4" s="27" customFormat="1" x14ac:dyDescent="0.2">
      <c r="A290" s="24"/>
      <c r="B290" s="25"/>
      <c r="C290" s="26"/>
      <c r="D290" s="26"/>
    </row>
    <row r="291" spans="1:4" s="27" customFormat="1" x14ac:dyDescent="0.2">
      <c r="A291" s="24"/>
      <c r="B291" s="25"/>
      <c r="C291" s="26"/>
      <c r="D291" s="26"/>
    </row>
    <row r="292" spans="1:4" x14ac:dyDescent="0.2">
      <c r="A292" s="3"/>
      <c r="C292" s="11"/>
      <c r="D292" s="11"/>
    </row>
    <row r="293" spans="1:4" x14ac:dyDescent="0.2">
      <c r="A293" s="3"/>
      <c r="D293" s="11"/>
    </row>
    <row r="294" spans="1:4" x14ac:dyDescent="0.2">
      <c r="A294" s="3"/>
    </row>
    <row r="295" spans="1:4" x14ac:dyDescent="0.2">
      <c r="A295" s="3"/>
    </row>
    <row r="296" spans="1:4" x14ac:dyDescent="0.2">
      <c r="A296" s="3"/>
      <c r="D296" s="15"/>
    </row>
    <row r="297" spans="1:4" x14ac:dyDescent="0.2">
      <c r="A297" s="3"/>
      <c r="C297" s="11"/>
      <c r="D297" s="11"/>
    </row>
    <row r="298" spans="1:4" x14ac:dyDescent="0.2">
      <c r="A298" s="3"/>
      <c r="C298" s="11"/>
      <c r="D298" s="11"/>
    </row>
    <row r="299" spans="1:4" x14ac:dyDescent="0.2">
      <c r="A299" s="3"/>
      <c r="C299" s="11"/>
      <c r="D299" s="11"/>
    </row>
    <row r="300" spans="1:4" x14ac:dyDescent="0.2">
      <c r="A300" s="3"/>
      <c r="D300" s="11"/>
    </row>
    <row r="301" spans="1:4" x14ac:dyDescent="0.2">
      <c r="A301" s="3"/>
      <c r="C301" s="11"/>
      <c r="D301" s="11"/>
    </row>
    <row r="302" spans="1:4" x14ac:dyDescent="0.2">
      <c r="A302" s="3"/>
      <c r="C302" s="11"/>
      <c r="D302" s="11"/>
    </row>
    <row r="303" spans="1:4" x14ac:dyDescent="0.2">
      <c r="A303" s="3"/>
      <c r="C303" s="11"/>
      <c r="D303" s="11"/>
    </row>
    <row r="304" spans="1:4" x14ac:dyDescent="0.2">
      <c r="A304" s="3"/>
      <c r="C304" s="11"/>
      <c r="D304" s="11"/>
    </row>
    <row r="305" spans="1:11" x14ac:dyDescent="0.2">
      <c r="A305" s="3"/>
      <c r="C305" s="11"/>
      <c r="D305" s="11"/>
    </row>
    <row r="306" spans="1:11" x14ac:dyDescent="0.2">
      <c r="A306" s="3"/>
      <c r="C306" s="11"/>
      <c r="D306" s="11"/>
    </row>
    <row r="307" spans="1:11" x14ac:dyDescent="0.2">
      <c r="A307" s="3"/>
      <c r="C307" s="11"/>
      <c r="D307" s="11"/>
    </row>
    <row r="308" spans="1:11" x14ac:dyDescent="0.2">
      <c r="A308" s="3"/>
      <c r="C308" s="11"/>
    </row>
    <row r="309" spans="1:11" x14ac:dyDescent="0.2">
      <c r="A309" s="3"/>
      <c r="C309" s="11"/>
      <c r="D309" s="11"/>
    </row>
    <row r="310" spans="1:11" x14ac:dyDescent="0.2">
      <c r="A310" s="3"/>
      <c r="C310" s="11"/>
      <c r="D310" s="11"/>
    </row>
    <row r="311" spans="1:11" x14ac:dyDescent="0.2">
      <c r="A311" s="3"/>
      <c r="C311" s="11"/>
      <c r="D311" s="11"/>
    </row>
    <row r="312" spans="1:11" x14ac:dyDescent="0.2">
      <c r="A312" s="3"/>
      <c r="C312" s="11"/>
      <c r="D312" s="11"/>
    </row>
    <row r="313" spans="1:11" x14ac:dyDescent="0.2">
      <c r="A313" s="3"/>
      <c r="C313" s="11"/>
      <c r="D313" s="11"/>
    </row>
    <row r="314" spans="1:11" x14ac:dyDescent="0.2">
      <c r="A314" s="3"/>
      <c r="C314" s="11"/>
      <c r="D314" s="11"/>
    </row>
    <row r="315" spans="1:11" x14ac:dyDescent="0.2">
      <c r="A315" s="3"/>
      <c r="C315" s="11"/>
      <c r="D315" s="11"/>
    </row>
    <row r="316" spans="1:11" x14ac:dyDescent="0.2">
      <c r="A316" s="3"/>
      <c r="C316" s="11"/>
      <c r="D316" s="11"/>
    </row>
    <row r="317" spans="1:11" x14ac:dyDescent="0.2">
      <c r="A317" s="3"/>
    </row>
    <row r="318" spans="1:11" x14ac:dyDescent="0.2">
      <c r="A318" s="3"/>
      <c r="C318" s="11"/>
      <c r="D318" s="18"/>
      <c r="K318" s="3"/>
    </row>
    <row r="319" spans="1:11" x14ac:dyDescent="0.2">
      <c r="A319" s="3"/>
      <c r="D319" s="15"/>
    </row>
    <row r="320" spans="1:11" x14ac:dyDescent="0.2">
      <c r="A320" s="3"/>
      <c r="C320" s="11"/>
      <c r="D320" s="18"/>
      <c r="K320" s="3"/>
    </row>
    <row r="321" spans="1:11" x14ac:dyDescent="0.2">
      <c r="A321" s="3"/>
      <c r="C321" s="11"/>
      <c r="D321" s="18"/>
      <c r="K321" s="3"/>
    </row>
    <row r="322" spans="1:11" x14ac:dyDescent="0.2">
      <c r="A322" s="3"/>
      <c r="D322" s="15"/>
    </row>
    <row r="323" spans="1:11" x14ac:dyDescent="0.2">
      <c r="A323" s="3"/>
      <c r="C323" s="11"/>
      <c r="D323" s="18"/>
      <c r="K323" s="3"/>
    </row>
    <row r="324" spans="1:11" x14ac:dyDescent="0.2">
      <c r="A324" s="3"/>
      <c r="C324" s="11"/>
      <c r="D324" s="18"/>
      <c r="K324" s="3"/>
    </row>
    <row r="325" spans="1:11" x14ac:dyDescent="0.2">
      <c r="A325" s="3"/>
      <c r="D325" s="15"/>
    </row>
    <row r="326" spans="1:11" x14ac:dyDescent="0.2">
      <c r="A326" s="3"/>
      <c r="C326" s="11"/>
      <c r="D326" s="18"/>
      <c r="K326" s="3"/>
    </row>
    <row r="344" spans="1:12" x14ac:dyDescent="0.2">
      <c r="A344" s="3"/>
      <c r="F344" s="3"/>
    </row>
    <row r="345" spans="1:12" x14ac:dyDescent="0.2">
      <c r="A345" s="3"/>
      <c r="F345" s="3"/>
    </row>
    <row r="350" spans="1:12" x14ac:dyDescent="0.2">
      <c r="L350" s="3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1C44-30B7-7C4D-82D9-ACA383ADB1DB}">
  <dimension ref="A1:XFD326"/>
  <sheetViews>
    <sheetView workbookViewId="0">
      <selection activeCell="D40" sqref="D40"/>
    </sheetView>
  </sheetViews>
  <sheetFormatPr baseColWidth="10" defaultColWidth="11" defaultRowHeight="16" x14ac:dyDescent="0.2"/>
  <cols>
    <col min="1" max="1" width="30" customWidth="1"/>
    <col min="2" max="2" width="15.6640625" style="13" customWidth="1"/>
    <col min="3" max="3" width="16.1640625" customWidth="1"/>
    <col min="4" max="4" width="26.5" customWidth="1"/>
    <col min="5" max="5" width="16.83203125" customWidth="1"/>
    <col min="6" max="6" width="12.6640625" customWidth="1"/>
    <col min="7" max="7" width="16" customWidth="1"/>
    <col min="8" max="8" width="15.5" customWidth="1"/>
    <col min="9" max="9" width="16" customWidth="1"/>
    <col min="10" max="10" width="36.5" customWidth="1"/>
    <col min="11" max="11" width="12.6640625" customWidth="1"/>
    <col min="12" max="12" width="11.83203125" customWidth="1"/>
  </cols>
  <sheetData>
    <row r="1" spans="1:13" s="12" customFormat="1" x14ac:dyDescent="0.2">
      <c r="A1" s="12" t="s">
        <v>15</v>
      </c>
      <c r="B1" s="12" t="s">
        <v>305</v>
      </c>
      <c r="C1" s="12" t="s">
        <v>306</v>
      </c>
      <c r="D1" s="12" t="s">
        <v>19</v>
      </c>
      <c r="E1" s="12" t="s">
        <v>88</v>
      </c>
      <c r="F1" s="12" t="s">
        <v>18</v>
      </c>
      <c r="G1" s="12" t="s">
        <v>16</v>
      </c>
      <c r="H1" s="12" t="s">
        <v>17</v>
      </c>
      <c r="I1" s="12" t="s">
        <v>282</v>
      </c>
      <c r="J1" s="12" t="s">
        <v>287</v>
      </c>
      <c r="K1" s="12" t="s">
        <v>347</v>
      </c>
      <c r="L1" s="12" t="s">
        <v>351</v>
      </c>
      <c r="M1" s="12" t="s">
        <v>385</v>
      </c>
    </row>
    <row r="2" spans="1:13" x14ac:dyDescent="0.2">
      <c r="A2" t="s">
        <v>42</v>
      </c>
      <c r="D2" t="s">
        <v>323</v>
      </c>
      <c r="E2">
        <v>1</v>
      </c>
      <c r="F2">
        <v>60</v>
      </c>
      <c r="G2">
        <v>0.3</v>
      </c>
      <c r="H2">
        <v>4</v>
      </c>
      <c r="I2" t="s">
        <v>286</v>
      </c>
      <c r="J2" t="s">
        <v>288</v>
      </c>
      <c r="K2">
        <v>1</v>
      </c>
    </row>
    <row r="3" spans="1:13" x14ac:dyDescent="0.2">
      <c r="A3" t="s">
        <v>42</v>
      </c>
      <c r="D3" t="s">
        <v>327</v>
      </c>
      <c r="E3">
        <v>1</v>
      </c>
      <c r="F3">
        <v>60</v>
      </c>
      <c r="G3">
        <v>-2</v>
      </c>
      <c r="H3">
        <v>4</v>
      </c>
      <c r="I3" t="s">
        <v>286</v>
      </c>
      <c r="J3" t="s">
        <v>288</v>
      </c>
      <c r="K3">
        <v>2</v>
      </c>
    </row>
    <row r="4" spans="1:13" x14ac:dyDescent="0.2">
      <c r="A4" t="s">
        <v>42</v>
      </c>
      <c r="D4" t="s">
        <v>316</v>
      </c>
      <c r="E4">
        <v>1</v>
      </c>
      <c r="F4">
        <v>60</v>
      </c>
      <c r="G4">
        <v>3</v>
      </c>
      <c r="H4">
        <v>4</v>
      </c>
      <c r="I4" t="s">
        <v>286</v>
      </c>
      <c r="J4" t="s">
        <v>288</v>
      </c>
      <c r="K4">
        <v>3</v>
      </c>
    </row>
    <row r="5" spans="1:13" x14ac:dyDescent="0.2">
      <c r="A5" t="s">
        <v>430</v>
      </c>
      <c r="D5" t="s">
        <v>291</v>
      </c>
      <c r="E5">
        <v>1</v>
      </c>
      <c r="F5">
        <v>60</v>
      </c>
      <c r="G5">
        <v>0.3</v>
      </c>
      <c r="H5">
        <v>4</v>
      </c>
      <c r="I5" t="s">
        <v>286</v>
      </c>
      <c r="J5" t="s">
        <v>288</v>
      </c>
      <c r="K5">
        <v>1</v>
      </c>
    </row>
    <row r="6" spans="1:13" x14ac:dyDescent="0.2">
      <c r="A6" t="s">
        <v>430</v>
      </c>
      <c r="D6" t="s">
        <v>297</v>
      </c>
      <c r="E6">
        <v>1</v>
      </c>
      <c r="F6">
        <v>60</v>
      </c>
      <c r="G6">
        <v>-2</v>
      </c>
      <c r="H6">
        <v>4</v>
      </c>
      <c r="I6" t="s">
        <v>286</v>
      </c>
      <c r="J6" t="s">
        <v>288</v>
      </c>
      <c r="K6">
        <v>2</v>
      </c>
    </row>
    <row r="7" spans="1:13" x14ac:dyDescent="0.2">
      <c r="A7" t="s">
        <v>430</v>
      </c>
      <c r="D7" t="s">
        <v>324</v>
      </c>
      <c r="E7">
        <v>1</v>
      </c>
      <c r="F7">
        <v>60</v>
      </c>
      <c r="G7">
        <v>3</v>
      </c>
      <c r="H7">
        <v>4</v>
      </c>
      <c r="I7" t="s">
        <v>286</v>
      </c>
      <c r="J7" t="s">
        <v>288</v>
      </c>
      <c r="K7">
        <v>3</v>
      </c>
    </row>
    <row r="8" spans="1:13" x14ac:dyDescent="0.2">
      <c r="A8" t="s">
        <v>43</v>
      </c>
      <c r="D8" t="s">
        <v>310</v>
      </c>
      <c r="E8">
        <v>1</v>
      </c>
      <c r="F8">
        <v>60</v>
      </c>
      <c r="G8">
        <v>2</v>
      </c>
      <c r="H8">
        <v>4.5999999999999996</v>
      </c>
      <c r="I8" t="s">
        <v>286</v>
      </c>
      <c r="J8" t="s">
        <v>288</v>
      </c>
      <c r="K8">
        <v>1</v>
      </c>
    </row>
    <row r="9" spans="1:13" s="27" customFormat="1" x14ac:dyDescent="0.2">
      <c r="A9" s="27" t="s">
        <v>43</v>
      </c>
      <c r="B9" s="25"/>
      <c r="D9" s="27" t="s">
        <v>312</v>
      </c>
      <c r="E9" s="27">
        <v>1</v>
      </c>
      <c r="F9" s="27">
        <v>60</v>
      </c>
      <c r="G9" s="27">
        <v>0</v>
      </c>
      <c r="H9" s="27">
        <v>3</v>
      </c>
      <c r="I9" s="27" t="s">
        <v>286</v>
      </c>
      <c r="J9" s="27" t="s">
        <v>288</v>
      </c>
      <c r="K9" s="27">
        <v>2</v>
      </c>
    </row>
    <row r="10" spans="1:13" s="27" customFormat="1" x14ac:dyDescent="0.2">
      <c r="A10" s="27" t="s">
        <v>43</v>
      </c>
      <c r="B10" s="25"/>
      <c r="D10" s="27" t="s">
        <v>313</v>
      </c>
      <c r="E10" s="27">
        <v>1</v>
      </c>
      <c r="F10" s="27">
        <v>60</v>
      </c>
      <c r="G10" s="27">
        <v>0</v>
      </c>
      <c r="H10" s="27">
        <v>4.5999999999999996</v>
      </c>
      <c r="I10" s="27" t="s">
        <v>286</v>
      </c>
      <c r="J10" s="27" t="s">
        <v>288</v>
      </c>
      <c r="K10" s="27">
        <v>3</v>
      </c>
    </row>
    <row r="11" spans="1:13" s="27" customFormat="1" x14ac:dyDescent="0.2">
      <c r="A11" s="27" t="s">
        <v>43</v>
      </c>
      <c r="B11" s="25"/>
      <c r="D11" s="27" t="s">
        <v>314</v>
      </c>
      <c r="E11" s="27">
        <v>1</v>
      </c>
      <c r="F11" s="27">
        <v>60</v>
      </c>
      <c r="G11" s="27">
        <v>-2</v>
      </c>
      <c r="H11" s="27">
        <v>4</v>
      </c>
      <c r="I11" s="27" t="s">
        <v>286</v>
      </c>
      <c r="J11" s="27" t="s">
        <v>288</v>
      </c>
      <c r="K11" s="27">
        <v>1</v>
      </c>
    </row>
    <row r="12" spans="1:13" s="27" customFormat="1" x14ac:dyDescent="0.2">
      <c r="A12" s="27" t="s">
        <v>431</v>
      </c>
      <c r="B12" s="25"/>
      <c r="D12" s="27" t="s">
        <v>326</v>
      </c>
      <c r="E12" s="27">
        <v>1</v>
      </c>
      <c r="F12" s="27">
        <v>60</v>
      </c>
      <c r="G12" s="27">
        <v>2</v>
      </c>
      <c r="H12" s="27">
        <v>4.5999999999999996</v>
      </c>
      <c r="I12" s="27" t="s">
        <v>286</v>
      </c>
      <c r="J12" s="27" t="s">
        <v>288</v>
      </c>
      <c r="K12" s="27">
        <v>1</v>
      </c>
    </row>
    <row r="13" spans="1:13" s="27" customFormat="1" x14ac:dyDescent="0.2">
      <c r="A13" s="27" t="s">
        <v>431</v>
      </c>
      <c r="B13" s="25"/>
      <c r="D13" s="27" t="s">
        <v>323</v>
      </c>
      <c r="E13" s="27">
        <v>1</v>
      </c>
      <c r="F13" s="27">
        <v>60</v>
      </c>
      <c r="G13" s="27">
        <v>0</v>
      </c>
      <c r="H13" s="27">
        <v>3</v>
      </c>
      <c r="I13" s="27" t="s">
        <v>286</v>
      </c>
      <c r="J13" s="27" t="s">
        <v>288</v>
      </c>
      <c r="K13" s="27">
        <v>2</v>
      </c>
    </row>
    <row r="14" spans="1:13" s="27" customFormat="1" x14ac:dyDescent="0.2">
      <c r="A14" s="27" t="s">
        <v>431</v>
      </c>
      <c r="B14" s="25"/>
      <c r="D14" s="27" t="s">
        <v>327</v>
      </c>
      <c r="E14" s="27">
        <v>1</v>
      </c>
      <c r="F14" s="27">
        <v>60</v>
      </c>
      <c r="G14" s="27">
        <v>0</v>
      </c>
      <c r="H14" s="27">
        <v>4.5999999999999996</v>
      </c>
      <c r="I14" s="27" t="s">
        <v>286</v>
      </c>
      <c r="J14" s="27" t="s">
        <v>288</v>
      </c>
      <c r="K14" s="27">
        <v>3</v>
      </c>
    </row>
    <row r="15" spans="1:13" s="27" customFormat="1" x14ac:dyDescent="0.2">
      <c r="A15" s="27" t="s">
        <v>431</v>
      </c>
      <c r="B15" s="25"/>
      <c r="D15" s="27" t="s">
        <v>316</v>
      </c>
      <c r="E15" s="27">
        <v>1</v>
      </c>
      <c r="F15" s="27">
        <v>60</v>
      </c>
      <c r="G15" s="27">
        <v>-2</v>
      </c>
      <c r="H15" s="27">
        <v>4</v>
      </c>
      <c r="I15" s="27" t="s">
        <v>286</v>
      </c>
      <c r="J15" s="27" t="s">
        <v>288</v>
      </c>
      <c r="K15" s="27">
        <v>1</v>
      </c>
    </row>
    <row r="16" spans="1:13" x14ac:dyDescent="0.2">
      <c r="A16" t="s">
        <v>44</v>
      </c>
      <c r="D16" t="s">
        <v>353</v>
      </c>
      <c r="E16">
        <v>1</v>
      </c>
      <c r="F16">
        <v>60</v>
      </c>
      <c r="G16">
        <v>-3</v>
      </c>
      <c r="H16">
        <v>5</v>
      </c>
      <c r="I16" t="s">
        <v>286</v>
      </c>
      <c r="J16" t="s">
        <v>288</v>
      </c>
      <c r="K16">
        <v>2</v>
      </c>
    </row>
    <row r="17" spans="1:16384" x14ac:dyDescent="0.2">
      <c r="A17" t="s">
        <v>44</v>
      </c>
      <c r="D17" t="s">
        <v>292</v>
      </c>
      <c r="E17">
        <v>1</v>
      </c>
      <c r="F17">
        <v>60</v>
      </c>
      <c r="G17">
        <v>0</v>
      </c>
      <c r="H17">
        <v>4.4000000000000004</v>
      </c>
      <c r="I17" t="s">
        <v>286</v>
      </c>
      <c r="J17" t="s">
        <v>288</v>
      </c>
      <c r="K17">
        <v>3</v>
      </c>
    </row>
    <row r="18" spans="1:16384" x14ac:dyDescent="0.2">
      <c r="A18" t="s">
        <v>44</v>
      </c>
      <c r="D18" t="s">
        <v>330</v>
      </c>
      <c r="E18">
        <v>1</v>
      </c>
      <c r="F18">
        <v>60</v>
      </c>
      <c r="G18">
        <v>3</v>
      </c>
      <c r="H18">
        <v>5</v>
      </c>
      <c r="I18" t="s">
        <v>286</v>
      </c>
      <c r="J18" t="s">
        <v>288</v>
      </c>
      <c r="K18">
        <v>1</v>
      </c>
      <c r="ZR18" t="s">
        <v>40</v>
      </c>
      <c r="ZS18" t="s">
        <v>40</v>
      </c>
      <c r="ZT18" t="s">
        <v>40</v>
      </c>
      <c r="ZU18" t="s">
        <v>40</v>
      </c>
      <c r="ZV18" t="s">
        <v>40</v>
      </c>
      <c r="ZW18" t="s">
        <v>40</v>
      </c>
      <c r="ZX18" t="s">
        <v>40</v>
      </c>
      <c r="ZY18" t="s">
        <v>40</v>
      </c>
      <c r="ZZ18" t="s">
        <v>40</v>
      </c>
      <c r="AAA18" t="s">
        <v>40</v>
      </c>
      <c r="AAB18" t="s">
        <v>40</v>
      </c>
      <c r="AAC18" t="s">
        <v>40</v>
      </c>
      <c r="AAD18" t="s">
        <v>40</v>
      </c>
      <c r="AAE18" t="s">
        <v>40</v>
      </c>
      <c r="AAF18" t="s">
        <v>40</v>
      </c>
      <c r="AAG18" t="s">
        <v>40</v>
      </c>
      <c r="AAH18" t="s">
        <v>40</v>
      </c>
      <c r="AAI18" t="s">
        <v>40</v>
      </c>
      <c r="AAJ18" t="s">
        <v>40</v>
      </c>
      <c r="AAK18" t="s">
        <v>40</v>
      </c>
      <c r="AAL18" t="s">
        <v>40</v>
      </c>
      <c r="AAM18" t="s">
        <v>40</v>
      </c>
      <c r="AAN18" t="s">
        <v>40</v>
      </c>
      <c r="AAO18" t="s">
        <v>40</v>
      </c>
      <c r="AAP18" t="s">
        <v>40</v>
      </c>
      <c r="AAQ18" t="s">
        <v>40</v>
      </c>
      <c r="AAR18" t="s">
        <v>40</v>
      </c>
      <c r="AAS18" t="s">
        <v>40</v>
      </c>
      <c r="AAT18" t="s">
        <v>40</v>
      </c>
      <c r="AAU18" t="s">
        <v>40</v>
      </c>
      <c r="AAV18" t="s">
        <v>40</v>
      </c>
      <c r="AAW18" t="s">
        <v>40</v>
      </c>
      <c r="AAX18" t="s">
        <v>40</v>
      </c>
      <c r="AAY18" t="s">
        <v>40</v>
      </c>
      <c r="AAZ18" t="s">
        <v>40</v>
      </c>
      <c r="ABA18" t="s">
        <v>40</v>
      </c>
      <c r="ABB18" t="s">
        <v>40</v>
      </c>
      <c r="ABC18" t="s">
        <v>40</v>
      </c>
      <c r="ABD18" t="s">
        <v>40</v>
      </c>
      <c r="ABE18" t="s">
        <v>40</v>
      </c>
      <c r="ABF18" t="s">
        <v>40</v>
      </c>
      <c r="ABG18" t="s">
        <v>40</v>
      </c>
      <c r="ABH18" t="s">
        <v>40</v>
      </c>
      <c r="ABI18" t="s">
        <v>40</v>
      </c>
      <c r="ABJ18" t="s">
        <v>40</v>
      </c>
      <c r="ABK18" t="s">
        <v>40</v>
      </c>
      <c r="ABL18" t="s">
        <v>40</v>
      </c>
      <c r="ABM18" t="s">
        <v>40</v>
      </c>
      <c r="ABN18" t="s">
        <v>40</v>
      </c>
      <c r="ABO18" t="s">
        <v>40</v>
      </c>
      <c r="ABP18" t="s">
        <v>40</v>
      </c>
      <c r="ABQ18" t="s">
        <v>40</v>
      </c>
      <c r="ABR18" t="s">
        <v>40</v>
      </c>
      <c r="ABS18" t="s">
        <v>40</v>
      </c>
      <c r="ABT18" t="s">
        <v>40</v>
      </c>
      <c r="ABU18" t="s">
        <v>40</v>
      </c>
      <c r="ABV18" t="s">
        <v>40</v>
      </c>
      <c r="ABW18" t="s">
        <v>40</v>
      </c>
      <c r="ABX18" t="s">
        <v>40</v>
      </c>
      <c r="ABY18" t="s">
        <v>40</v>
      </c>
      <c r="ABZ18" t="s">
        <v>40</v>
      </c>
      <c r="ACA18" t="s">
        <v>40</v>
      </c>
      <c r="ACB18" t="s">
        <v>40</v>
      </c>
      <c r="ACC18" t="s">
        <v>40</v>
      </c>
      <c r="ACD18" t="s">
        <v>40</v>
      </c>
      <c r="ACE18" t="s">
        <v>40</v>
      </c>
      <c r="ACF18" t="s">
        <v>40</v>
      </c>
      <c r="ACG18" t="s">
        <v>40</v>
      </c>
      <c r="ACH18" t="s">
        <v>40</v>
      </c>
      <c r="ACI18" t="s">
        <v>40</v>
      </c>
      <c r="ACJ18" t="s">
        <v>40</v>
      </c>
      <c r="ACK18" t="s">
        <v>40</v>
      </c>
      <c r="ACL18" t="s">
        <v>40</v>
      </c>
      <c r="ACM18" t="s">
        <v>40</v>
      </c>
      <c r="ACN18" t="s">
        <v>40</v>
      </c>
      <c r="ACO18" t="s">
        <v>40</v>
      </c>
      <c r="ACP18" t="s">
        <v>40</v>
      </c>
      <c r="ACQ18" t="s">
        <v>40</v>
      </c>
      <c r="ACR18" t="s">
        <v>40</v>
      </c>
      <c r="ACS18" t="s">
        <v>40</v>
      </c>
      <c r="ACT18" t="s">
        <v>40</v>
      </c>
      <c r="ACU18" t="s">
        <v>40</v>
      </c>
      <c r="ACV18" t="s">
        <v>40</v>
      </c>
      <c r="ACW18" t="s">
        <v>40</v>
      </c>
      <c r="ACX18" t="s">
        <v>40</v>
      </c>
      <c r="ACY18" t="s">
        <v>40</v>
      </c>
      <c r="ACZ18" t="s">
        <v>40</v>
      </c>
      <c r="ADA18" t="s">
        <v>40</v>
      </c>
      <c r="ADB18" t="s">
        <v>40</v>
      </c>
      <c r="ADC18" t="s">
        <v>40</v>
      </c>
      <c r="ADD18" t="s">
        <v>40</v>
      </c>
      <c r="ADE18" t="s">
        <v>40</v>
      </c>
      <c r="ADF18" t="s">
        <v>40</v>
      </c>
      <c r="ADG18" t="s">
        <v>40</v>
      </c>
      <c r="ADH18" t="s">
        <v>40</v>
      </c>
      <c r="ADI18" t="s">
        <v>40</v>
      </c>
      <c r="ADJ18" t="s">
        <v>40</v>
      </c>
      <c r="ADK18" t="s">
        <v>40</v>
      </c>
      <c r="ADL18" t="s">
        <v>40</v>
      </c>
      <c r="ADM18" t="s">
        <v>40</v>
      </c>
      <c r="ADN18" t="s">
        <v>40</v>
      </c>
      <c r="ADO18" t="s">
        <v>40</v>
      </c>
      <c r="ADP18" t="s">
        <v>40</v>
      </c>
      <c r="ADQ18" t="s">
        <v>40</v>
      </c>
      <c r="ADR18" t="s">
        <v>40</v>
      </c>
      <c r="ADS18" t="s">
        <v>40</v>
      </c>
      <c r="ADT18" t="s">
        <v>40</v>
      </c>
      <c r="ADU18" t="s">
        <v>40</v>
      </c>
      <c r="ADV18" t="s">
        <v>40</v>
      </c>
      <c r="ADW18" t="s">
        <v>40</v>
      </c>
      <c r="ADX18" t="s">
        <v>40</v>
      </c>
      <c r="ADY18" t="s">
        <v>40</v>
      </c>
      <c r="ADZ18" t="s">
        <v>40</v>
      </c>
      <c r="AEA18" t="s">
        <v>40</v>
      </c>
      <c r="AEB18" t="s">
        <v>40</v>
      </c>
      <c r="AEC18" t="s">
        <v>40</v>
      </c>
      <c r="AED18" t="s">
        <v>40</v>
      </c>
      <c r="AEE18" t="s">
        <v>40</v>
      </c>
      <c r="AEF18" t="s">
        <v>40</v>
      </c>
      <c r="AEG18" t="s">
        <v>40</v>
      </c>
      <c r="AEH18" t="s">
        <v>40</v>
      </c>
      <c r="AEI18" t="s">
        <v>40</v>
      </c>
      <c r="AEJ18" t="s">
        <v>40</v>
      </c>
      <c r="AEK18" t="s">
        <v>40</v>
      </c>
      <c r="AEL18" t="s">
        <v>40</v>
      </c>
      <c r="AEM18" t="s">
        <v>40</v>
      </c>
      <c r="AEN18" t="s">
        <v>40</v>
      </c>
      <c r="AEO18" t="s">
        <v>40</v>
      </c>
      <c r="AEP18" t="s">
        <v>40</v>
      </c>
      <c r="AEQ18" t="s">
        <v>40</v>
      </c>
      <c r="AER18" t="s">
        <v>40</v>
      </c>
      <c r="AES18" t="s">
        <v>40</v>
      </c>
      <c r="AET18" t="s">
        <v>40</v>
      </c>
      <c r="AEU18" t="s">
        <v>40</v>
      </c>
      <c r="AEV18" t="s">
        <v>40</v>
      </c>
      <c r="AEW18" t="s">
        <v>40</v>
      </c>
      <c r="AEX18" t="s">
        <v>40</v>
      </c>
      <c r="AEY18" t="s">
        <v>40</v>
      </c>
      <c r="AEZ18" t="s">
        <v>40</v>
      </c>
      <c r="AFA18" t="s">
        <v>40</v>
      </c>
      <c r="AFB18" t="s">
        <v>40</v>
      </c>
      <c r="AFC18" t="s">
        <v>40</v>
      </c>
      <c r="AFD18" t="s">
        <v>40</v>
      </c>
      <c r="AFE18" t="s">
        <v>40</v>
      </c>
      <c r="AFF18" t="s">
        <v>40</v>
      </c>
      <c r="AFG18" t="s">
        <v>40</v>
      </c>
      <c r="AFH18" t="s">
        <v>40</v>
      </c>
      <c r="AFI18" t="s">
        <v>40</v>
      </c>
      <c r="AFJ18" t="s">
        <v>40</v>
      </c>
      <c r="AFK18" t="s">
        <v>40</v>
      </c>
      <c r="AFL18" t="s">
        <v>40</v>
      </c>
      <c r="AFM18" t="s">
        <v>40</v>
      </c>
      <c r="AFN18" t="s">
        <v>40</v>
      </c>
      <c r="AFO18" t="s">
        <v>40</v>
      </c>
      <c r="AFP18" t="s">
        <v>40</v>
      </c>
      <c r="AFQ18" t="s">
        <v>40</v>
      </c>
      <c r="AFR18" t="s">
        <v>40</v>
      </c>
      <c r="AFS18" t="s">
        <v>40</v>
      </c>
      <c r="AFT18" t="s">
        <v>40</v>
      </c>
      <c r="AFU18" t="s">
        <v>40</v>
      </c>
      <c r="AFV18" t="s">
        <v>40</v>
      </c>
      <c r="AFW18" t="s">
        <v>40</v>
      </c>
      <c r="AFX18" t="s">
        <v>40</v>
      </c>
      <c r="AFY18" t="s">
        <v>40</v>
      </c>
      <c r="AFZ18" t="s">
        <v>40</v>
      </c>
      <c r="AGA18" t="s">
        <v>40</v>
      </c>
      <c r="AGB18" t="s">
        <v>40</v>
      </c>
      <c r="AGC18" t="s">
        <v>40</v>
      </c>
      <c r="AGD18" t="s">
        <v>40</v>
      </c>
      <c r="AGE18" t="s">
        <v>40</v>
      </c>
      <c r="AGF18" t="s">
        <v>40</v>
      </c>
      <c r="AGG18" t="s">
        <v>40</v>
      </c>
      <c r="AGH18" t="s">
        <v>40</v>
      </c>
      <c r="AGI18" t="s">
        <v>40</v>
      </c>
      <c r="AGJ18" t="s">
        <v>40</v>
      </c>
      <c r="AGK18" t="s">
        <v>40</v>
      </c>
      <c r="AGL18" t="s">
        <v>40</v>
      </c>
      <c r="AGM18" t="s">
        <v>40</v>
      </c>
      <c r="AGN18" t="s">
        <v>40</v>
      </c>
      <c r="AGO18" t="s">
        <v>40</v>
      </c>
      <c r="AGP18" t="s">
        <v>40</v>
      </c>
      <c r="AGQ18" t="s">
        <v>40</v>
      </c>
      <c r="AGR18" t="s">
        <v>40</v>
      </c>
      <c r="AGS18" t="s">
        <v>40</v>
      </c>
      <c r="AGT18" t="s">
        <v>40</v>
      </c>
      <c r="AGU18" t="s">
        <v>40</v>
      </c>
      <c r="AGV18" t="s">
        <v>40</v>
      </c>
      <c r="AGW18" t="s">
        <v>40</v>
      </c>
      <c r="AGX18" t="s">
        <v>40</v>
      </c>
      <c r="AGY18" t="s">
        <v>40</v>
      </c>
      <c r="AGZ18" t="s">
        <v>40</v>
      </c>
      <c r="AHA18" t="s">
        <v>40</v>
      </c>
      <c r="AHB18" t="s">
        <v>40</v>
      </c>
      <c r="AHC18" t="s">
        <v>40</v>
      </c>
      <c r="AHD18" t="s">
        <v>40</v>
      </c>
      <c r="AHE18" t="s">
        <v>40</v>
      </c>
      <c r="AHF18" t="s">
        <v>40</v>
      </c>
      <c r="AHG18" t="s">
        <v>40</v>
      </c>
      <c r="AHH18" t="s">
        <v>40</v>
      </c>
      <c r="AHI18" t="s">
        <v>40</v>
      </c>
      <c r="AHJ18" t="s">
        <v>40</v>
      </c>
      <c r="AHK18" t="s">
        <v>40</v>
      </c>
      <c r="AHL18" t="s">
        <v>40</v>
      </c>
      <c r="AHM18" t="s">
        <v>40</v>
      </c>
      <c r="AHN18" t="s">
        <v>40</v>
      </c>
      <c r="AHO18" t="s">
        <v>40</v>
      </c>
      <c r="AHP18" t="s">
        <v>40</v>
      </c>
      <c r="AHQ18" t="s">
        <v>40</v>
      </c>
      <c r="AHR18" t="s">
        <v>40</v>
      </c>
      <c r="AHS18" t="s">
        <v>40</v>
      </c>
      <c r="AHT18" t="s">
        <v>40</v>
      </c>
      <c r="AHU18" t="s">
        <v>40</v>
      </c>
      <c r="AHV18" t="s">
        <v>40</v>
      </c>
      <c r="AHW18" t="s">
        <v>40</v>
      </c>
      <c r="AHX18" t="s">
        <v>40</v>
      </c>
      <c r="AHY18" t="s">
        <v>40</v>
      </c>
      <c r="AHZ18" t="s">
        <v>40</v>
      </c>
      <c r="AIA18" t="s">
        <v>40</v>
      </c>
      <c r="AIB18" t="s">
        <v>40</v>
      </c>
      <c r="AIC18" t="s">
        <v>40</v>
      </c>
      <c r="AID18" t="s">
        <v>40</v>
      </c>
      <c r="AIE18" t="s">
        <v>40</v>
      </c>
      <c r="AIF18" t="s">
        <v>40</v>
      </c>
      <c r="AIG18" t="s">
        <v>40</v>
      </c>
      <c r="AIH18" t="s">
        <v>40</v>
      </c>
      <c r="AII18" t="s">
        <v>40</v>
      </c>
      <c r="AIJ18" t="s">
        <v>40</v>
      </c>
      <c r="AIK18" t="s">
        <v>40</v>
      </c>
      <c r="AIL18" t="s">
        <v>40</v>
      </c>
      <c r="AIM18" t="s">
        <v>40</v>
      </c>
      <c r="AIN18" t="s">
        <v>40</v>
      </c>
      <c r="AIO18" t="s">
        <v>40</v>
      </c>
      <c r="AIP18" t="s">
        <v>40</v>
      </c>
      <c r="AIQ18" t="s">
        <v>40</v>
      </c>
      <c r="AIR18" t="s">
        <v>40</v>
      </c>
      <c r="AIS18" t="s">
        <v>40</v>
      </c>
      <c r="AIT18" t="s">
        <v>40</v>
      </c>
      <c r="AIU18" t="s">
        <v>40</v>
      </c>
      <c r="AIV18" t="s">
        <v>40</v>
      </c>
      <c r="AIW18" t="s">
        <v>40</v>
      </c>
      <c r="AIX18" t="s">
        <v>40</v>
      </c>
      <c r="AIY18" t="s">
        <v>40</v>
      </c>
      <c r="AIZ18" t="s">
        <v>40</v>
      </c>
      <c r="AJA18" t="s">
        <v>40</v>
      </c>
      <c r="AJB18" t="s">
        <v>40</v>
      </c>
      <c r="AJC18" t="s">
        <v>40</v>
      </c>
      <c r="AJD18" t="s">
        <v>40</v>
      </c>
      <c r="AJE18" t="s">
        <v>40</v>
      </c>
      <c r="AJF18" t="s">
        <v>40</v>
      </c>
      <c r="AJG18" t="s">
        <v>40</v>
      </c>
      <c r="AJH18" t="s">
        <v>40</v>
      </c>
      <c r="AJI18" t="s">
        <v>40</v>
      </c>
      <c r="AJJ18" t="s">
        <v>40</v>
      </c>
      <c r="AJK18" t="s">
        <v>40</v>
      </c>
      <c r="AJL18" t="s">
        <v>40</v>
      </c>
      <c r="AJM18" t="s">
        <v>40</v>
      </c>
      <c r="AJN18" t="s">
        <v>40</v>
      </c>
      <c r="AJO18" t="s">
        <v>40</v>
      </c>
      <c r="AJP18" t="s">
        <v>40</v>
      </c>
      <c r="AJQ18" t="s">
        <v>40</v>
      </c>
      <c r="AJR18" t="s">
        <v>40</v>
      </c>
      <c r="AJS18" t="s">
        <v>40</v>
      </c>
      <c r="AJT18" t="s">
        <v>40</v>
      </c>
      <c r="AJU18" t="s">
        <v>40</v>
      </c>
      <c r="AJV18" t="s">
        <v>40</v>
      </c>
      <c r="AJW18" t="s">
        <v>40</v>
      </c>
      <c r="AJX18" t="s">
        <v>40</v>
      </c>
      <c r="AJY18" t="s">
        <v>40</v>
      </c>
      <c r="AJZ18" t="s">
        <v>40</v>
      </c>
      <c r="AKA18" t="s">
        <v>40</v>
      </c>
      <c r="AKB18" t="s">
        <v>40</v>
      </c>
      <c r="AKC18" t="s">
        <v>40</v>
      </c>
      <c r="AKD18" t="s">
        <v>40</v>
      </c>
      <c r="AKE18" t="s">
        <v>40</v>
      </c>
      <c r="AKF18" t="s">
        <v>40</v>
      </c>
      <c r="AKG18" t="s">
        <v>40</v>
      </c>
      <c r="AKH18" t="s">
        <v>40</v>
      </c>
      <c r="AKI18" t="s">
        <v>40</v>
      </c>
      <c r="AKJ18" t="s">
        <v>40</v>
      </c>
      <c r="AKK18" t="s">
        <v>40</v>
      </c>
      <c r="AKL18" t="s">
        <v>40</v>
      </c>
      <c r="AKM18" t="s">
        <v>40</v>
      </c>
      <c r="AKN18" t="s">
        <v>40</v>
      </c>
      <c r="AKO18" t="s">
        <v>40</v>
      </c>
      <c r="AKP18" t="s">
        <v>40</v>
      </c>
      <c r="AKQ18" t="s">
        <v>40</v>
      </c>
      <c r="AKR18" t="s">
        <v>40</v>
      </c>
      <c r="AKS18" t="s">
        <v>40</v>
      </c>
      <c r="AKT18" t="s">
        <v>40</v>
      </c>
      <c r="AKU18" t="s">
        <v>40</v>
      </c>
      <c r="AKV18" t="s">
        <v>40</v>
      </c>
      <c r="AKW18" t="s">
        <v>40</v>
      </c>
      <c r="AKX18" t="s">
        <v>40</v>
      </c>
      <c r="AKY18" t="s">
        <v>40</v>
      </c>
      <c r="AKZ18" t="s">
        <v>40</v>
      </c>
      <c r="ALA18" t="s">
        <v>40</v>
      </c>
      <c r="ALB18" t="s">
        <v>40</v>
      </c>
      <c r="ALC18" t="s">
        <v>40</v>
      </c>
      <c r="ALD18" t="s">
        <v>40</v>
      </c>
      <c r="ALE18" t="s">
        <v>40</v>
      </c>
      <c r="ALF18" t="s">
        <v>40</v>
      </c>
      <c r="ALG18" t="s">
        <v>40</v>
      </c>
      <c r="ALH18" t="s">
        <v>40</v>
      </c>
      <c r="ALI18" t="s">
        <v>40</v>
      </c>
      <c r="ALJ18" t="s">
        <v>40</v>
      </c>
      <c r="ALK18" t="s">
        <v>40</v>
      </c>
      <c r="ALL18" t="s">
        <v>40</v>
      </c>
      <c r="ALM18" t="s">
        <v>40</v>
      </c>
      <c r="ALN18" t="s">
        <v>40</v>
      </c>
      <c r="ALO18" t="s">
        <v>40</v>
      </c>
      <c r="ALP18" t="s">
        <v>40</v>
      </c>
      <c r="ALQ18" t="s">
        <v>40</v>
      </c>
      <c r="ALR18" t="s">
        <v>40</v>
      </c>
      <c r="ALS18" t="s">
        <v>40</v>
      </c>
      <c r="ALT18" t="s">
        <v>40</v>
      </c>
      <c r="ALU18" t="s">
        <v>40</v>
      </c>
      <c r="ALV18" t="s">
        <v>40</v>
      </c>
      <c r="ALW18" t="s">
        <v>40</v>
      </c>
      <c r="ALX18" t="s">
        <v>40</v>
      </c>
      <c r="ALY18" t="s">
        <v>40</v>
      </c>
      <c r="ALZ18" t="s">
        <v>40</v>
      </c>
      <c r="AMA18" t="s">
        <v>40</v>
      </c>
      <c r="AMB18" t="s">
        <v>40</v>
      </c>
      <c r="AMC18" t="s">
        <v>40</v>
      </c>
      <c r="AMD18" t="s">
        <v>40</v>
      </c>
      <c r="AME18" t="s">
        <v>40</v>
      </c>
      <c r="AMF18" t="s">
        <v>40</v>
      </c>
      <c r="AMG18" t="s">
        <v>40</v>
      </c>
      <c r="AMH18" t="s">
        <v>40</v>
      </c>
      <c r="AMI18" t="s">
        <v>40</v>
      </c>
      <c r="AMJ18" t="s">
        <v>40</v>
      </c>
      <c r="AMK18" t="s">
        <v>40</v>
      </c>
      <c r="AML18" t="s">
        <v>40</v>
      </c>
      <c r="AMM18" t="s">
        <v>40</v>
      </c>
      <c r="AMN18" t="s">
        <v>40</v>
      </c>
      <c r="AMO18" t="s">
        <v>40</v>
      </c>
      <c r="AMP18" t="s">
        <v>40</v>
      </c>
      <c r="AMQ18" t="s">
        <v>40</v>
      </c>
      <c r="AMR18" t="s">
        <v>40</v>
      </c>
      <c r="AMS18" t="s">
        <v>40</v>
      </c>
      <c r="AMT18" t="s">
        <v>40</v>
      </c>
      <c r="AMU18" t="s">
        <v>40</v>
      </c>
      <c r="AMV18" t="s">
        <v>40</v>
      </c>
      <c r="AMW18" t="s">
        <v>40</v>
      </c>
      <c r="AMX18" t="s">
        <v>40</v>
      </c>
      <c r="AMY18" t="s">
        <v>40</v>
      </c>
      <c r="AMZ18" t="s">
        <v>40</v>
      </c>
      <c r="ANA18" t="s">
        <v>40</v>
      </c>
      <c r="ANB18" t="s">
        <v>40</v>
      </c>
      <c r="ANC18" t="s">
        <v>40</v>
      </c>
      <c r="AND18" t="s">
        <v>40</v>
      </c>
      <c r="ANE18" t="s">
        <v>40</v>
      </c>
      <c r="ANF18" t="s">
        <v>40</v>
      </c>
      <c r="ANG18" t="s">
        <v>40</v>
      </c>
      <c r="ANH18" t="s">
        <v>40</v>
      </c>
      <c r="ANI18" t="s">
        <v>40</v>
      </c>
      <c r="ANJ18" t="s">
        <v>40</v>
      </c>
      <c r="ANK18" t="s">
        <v>40</v>
      </c>
      <c r="ANL18" t="s">
        <v>40</v>
      </c>
      <c r="ANM18" t="s">
        <v>40</v>
      </c>
      <c r="ANN18" t="s">
        <v>40</v>
      </c>
      <c r="ANO18" t="s">
        <v>40</v>
      </c>
      <c r="ANP18" t="s">
        <v>40</v>
      </c>
      <c r="ANQ18" t="s">
        <v>40</v>
      </c>
      <c r="ANR18" t="s">
        <v>40</v>
      </c>
      <c r="ANS18" t="s">
        <v>40</v>
      </c>
      <c r="ANT18" t="s">
        <v>40</v>
      </c>
      <c r="ANU18" t="s">
        <v>40</v>
      </c>
      <c r="ANV18" t="s">
        <v>40</v>
      </c>
      <c r="ANW18" t="s">
        <v>40</v>
      </c>
      <c r="ANX18" t="s">
        <v>40</v>
      </c>
      <c r="ANY18" t="s">
        <v>40</v>
      </c>
      <c r="ANZ18" t="s">
        <v>40</v>
      </c>
      <c r="AOA18" t="s">
        <v>40</v>
      </c>
      <c r="AOB18" t="s">
        <v>40</v>
      </c>
      <c r="AOC18" t="s">
        <v>40</v>
      </c>
      <c r="AOD18" t="s">
        <v>40</v>
      </c>
      <c r="AOE18" t="s">
        <v>40</v>
      </c>
      <c r="AOF18" t="s">
        <v>40</v>
      </c>
      <c r="AOG18" t="s">
        <v>40</v>
      </c>
      <c r="AOH18" t="s">
        <v>40</v>
      </c>
      <c r="AOI18" t="s">
        <v>40</v>
      </c>
      <c r="AOJ18" t="s">
        <v>40</v>
      </c>
      <c r="AOK18" t="s">
        <v>40</v>
      </c>
      <c r="AOL18" t="s">
        <v>40</v>
      </c>
      <c r="AOM18" t="s">
        <v>40</v>
      </c>
      <c r="AON18" t="s">
        <v>40</v>
      </c>
      <c r="AOO18" t="s">
        <v>40</v>
      </c>
      <c r="AOP18" t="s">
        <v>40</v>
      </c>
      <c r="AOQ18" t="s">
        <v>40</v>
      </c>
      <c r="AOR18" t="s">
        <v>40</v>
      </c>
      <c r="AOS18" t="s">
        <v>40</v>
      </c>
      <c r="AOT18" t="s">
        <v>40</v>
      </c>
      <c r="AOU18" t="s">
        <v>40</v>
      </c>
      <c r="AOV18" t="s">
        <v>40</v>
      </c>
      <c r="AOW18" t="s">
        <v>40</v>
      </c>
      <c r="AOX18" t="s">
        <v>40</v>
      </c>
      <c r="AOY18" t="s">
        <v>40</v>
      </c>
      <c r="AOZ18" t="s">
        <v>40</v>
      </c>
      <c r="APA18" t="s">
        <v>40</v>
      </c>
      <c r="APB18" t="s">
        <v>40</v>
      </c>
      <c r="APC18" t="s">
        <v>40</v>
      </c>
      <c r="APD18" t="s">
        <v>40</v>
      </c>
      <c r="APE18" t="s">
        <v>40</v>
      </c>
      <c r="APF18" t="s">
        <v>40</v>
      </c>
      <c r="APG18" t="s">
        <v>40</v>
      </c>
      <c r="APH18" t="s">
        <v>40</v>
      </c>
      <c r="API18" t="s">
        <v>40</v>
      </c>
      <c r="APJ18" t="s">
        <v>40</v>
      </c>
      <c r="APK18" t="s">
        <v>40</v>
      </c>
      <c r="APL18" t="s">
        <v>40</v>
      </c>
      <c r="APM18" t="s">
        <v>40</v>
      </c>
      <c r="APN18" t="s">
        <v>40</v>
      </c>
      <c r="APO18" t="s">
        <v>40</v>
      </c>
      <c r="APP18" t="s">
        <v>40</v>
      </c>
      <c r="APQ18" t="s">
        <v>40</v>
      </c>
      <c r="APR18" t="s">
        <v>40</v>
      </c>
      <c r="APS18" t="s">
        <v>40</v>
      </c>
      <c r="APT18" t="s">
        <v>40</v>
      </c>
      <c r="APU18" t="s">
        <v>40</v>
      </c>
      <c r="APV18" t="s">
        <v>40</v>
      </c>
      <c r="APW18" t="s">
        <v>40</v>
      </c>
      <c r="APX18" t="s">
        <v>40</v>
      </c>
      <c r="APY18" t="s">
        <v>40</v>
      </c>
      <c r="APZ18" t="s">
        <v>40</v>
      </c>
      <c r="AQA18" t="s">
        <v>40</v>
      </c>
      <c r="AQB18" t="s">
        <v>40</v>
      </c>
      <c r="AQC18" t="s">
        <v>40</v>
      </c>
      <c r="AQD18" t="s">
        <v>40</v>
      </c>
      <c r="AQE18" t="s">
        <v>40</v>
      </c>
      <c r="AQF18" t="s">
        <v>40</v>
      </c>
      <c r="AQG18" t="s">
        <v>40</v>
      </c>
      <c r="AQH18" t="s">
        <v>40</v>
      </c>
      <c r="AQI18" t="s">
        <v>40</v>
      </c>
      <c r="AQJ18" t="s">
        <v>40</v>
      </c>
      <c r="AQK18" t="s">
        <v>40</v>
      </c>
      <c r="AQL18" t="s">
        <v>40</v>
      </c>
      <c r="AQM18" t="s">
        <v>40</v>
      </c>
      <c r="AQN18" t="s">
        <v>40</v>
      </c>
      <c r="AQO18" t="s">
        <v>40</v>
      </c>
      <c r="AQP18" t="s">
        <v>40</v>
      </c>
      <c r="AQQ18" t="s">
        <v>40</v>
      </c>
      <c r="AQR18" t="s">
        <v>40</v>
      </c>
      <c r="AQS18" t="s">
        <v>40</v>
      </c>
      <c r="AQT18" t="s">
        <v>40</v>
      </c>
      <c r="AQU18" t="s">
        <v>40</v>
      </c>
      <c r="AQV18" t="s">
        <v>40</v>
      </c>
      <c r="AQW18" t="s">
        <v>40</v>
      </c>
      <c r="AQX18" t="s">
        <v>40</v>
      </c>
      <c r="AQY18" t="s">
        <v>40</v>
      </c>
      <c r="AQZ18" t="s">
        <v>40</v>
      </c>
      <c r="ARA18" t="s">
        <v>40</v>
      </c>
      <c r="ARB18" t="s">
        <v>40</v>
      </c>
      <c r="ARC18" t="s">
        <v>40</v>
      </c>
      <c r="ARD18" t="s">
        <v>40</v>
      </c>
      <c r="ARE18" t="s">
        <v>40</v>
      </c>
      <c r="ARF18" t="s">
        <v>40</v>
      </c>
      <c r="ARG18" t="s">
        <v>40</v>
      </c>
      <c r="ARH18" t="s">
        <v>40</v>
      </c>
      <c r="ARI18" t="s">
        <v>40</v>
      </c>
      <c r="ARJ18" t="s">
        <v>40</v>
      </c>
      <c r="ARK18" t="s">
        <v>40</v>
      </c>
      <c r="ARL18" t="s">
        <v>40</v>
      </c>
      <c r="ARM18" t="s">
        <v>40</v>
      </c>
      <c r="ARN18" t="s">
        <v>40</v>
      </c>
      <c r="ARO18" t="s">
        <v>40</v>
      </c>
      <c r="ARP18" t="s">
        <v>40</v>
      </c>
      <c r="ARQ18" t="s">
        <v>40</v>
      </c>
      <c r="ARR18" t="s">
        <v>40</v>
      </c>
      <c r="ARS18" t="s">
        <v>40</v>
      </c>
      <c r="ART18" t="s">
        <v>40</v>
      </c>
      <c r="ARU18" t="s">
        <v>40</v>
      </c>
      <c r="ARV18" t="s">
        <v>40</v>
      </c>
      <c r="ARW18" t="s">
        <v>40</v>
      </c>
      <c r="ARX18" t="s">
        <v>40</v>
      </c>
      <c r="ARY18" t="s">
        <v>40</v>
      </c>
      <c r="ARZ18" t="s">
        <v>40</v>
      </c>
      <c r="ASA18" t="s">
        <v>40</v>
      </c>
      <c r="ASB18" t="s">
        <v>40</v>
      </c>
      <c r="ASC18" t="s">
        <v>40</v>
      </c>
      <c r="ASD18" t="s">
        <v>40</v>
      </c>
      <c r="ASE18" t="s">
        <v>40</v>
      </c>
      <c r="ASF18" t="s">
        <v>40</v>
      </c>
      <c r="ASG18" t="s">
        <v>40</v>
      </c>
      <c r="ASH18" t="s">
        <v>40</v>
      </c>
      <c r="ASI18" t="s">
        <v>40</v>
      </c>
      <c r="ASJ18" t="s">
        <v>40</v>
      </c>
      <c r="ASK18" t="s">
        <v>40</v>
      </c>
      <c r="ASL18" t="s">
        <v>40</v>
      </c>
      <c r="ASM18" t="s">
        <v>40</v>
      </c>
      <c r="ASN18" t="s">
        <v>40</v>
      </c>
      <c r="ASO18" t="s">
        <v>40</v>
      </c>
      <c r="ASP18" t="s">
        <v>40</v>
      </c>
      <c r="ASQ18" t="s">
        <v>40</v>
      </c>
      <c r="ASR18" t="s">
        <v>40</v>
      </c>
      <c r="ASS18" t="s">
        <v>40</v>
      </c>
      <c r="AST18" t="s">
        <v>40</v>
      </c>
      <c r="ASU18" t="s">
        <v>40</v>
      </c>
      <c r="ASV18" t="s">
        <v>40</v>
      </c>
      <c r="ASW18" t="s">
        <v>40</v>
      </c>
      <c r="ASX18" t="s">
        <v>40</v>
      </c>
      <c r="ASY18" t="s">
        <v>40</v>
      </c>
      <c r="ASZ18" t="s">
        <v>40</v>
      </c>
      <c r="ATA18" t="s">
        <v>40</v>
      </c>
      <c r="ATB18" t="s">
        <v>40</v>
      </c>
      <c r="ATC18" t="s">
        <v>40</v>
      </c>
      <c r="ATD18" t="s">
        <v>40</v>
      </c>
      <c r="ATE18" t="s">
        <v>40</v>
      </c>
      <c r="ATF18" t="s">
        <v>40</v>
      </c>
      <c r="ATG18" t="s">
        <v>40</v>
      </c>
      <c r="ATH18" t="s">
        <v>40</v>
      </c>
      <c r="ATI18" t="s">
        <v>40</v>
      </c>
      <c r="ATJ18" t="s">
        <v>40</v>
      </c>
      <c r="ATK18" t="s">
        <v>40</v>
      </c>
      <c r="ATL18" t="s">
        <v>40</v>
      </c>
      <c r="ATM18" t="s">
        <v>40</v>
      </c>
      <c r="ATN18" t="s">
        <v>40</v>
      </c>
      <c r="ATO18" t="s">
        <v>40</v>
      </c>
      <c r="ATP18" t="s">
        <v>40</v>
      </c>
      <c r="ATQ18" t="s">
        <v>40</v>
      </c>
      <c r="ATR18" t="s">
        <v>40</v>
      </c>
      <c r="ATS18" t="s">
        <v>40</v>
      </c>
      <c r="ATT18" t="s">
        <v>40</v>
      </c>
      <c r="ATU18" t="s">
        <v>40</v>
      </c>
      <c r="ATV18" t="s">
        <v>40</v>
      </c>
      <c r="ATW18" t="s">
        <v>40</v>
      </c>
      <c r="ATX18" t="s">
        <v>40</v>
      </c>
      <c r="ATY18" t="s">
        <v>40</v>
      </c>
      <c r="ATZ18" t="s">
        <v>40</v>
      </c>
      <c r="AUA18" t="s">
        <v>40</v>
      </c>
      <c r="AUB18" t="s">
        <v>40</v>
      </c>
      <c r="AUC18" t="s">
        <v>40</v>
      </c>
      <c r="AUD18" t="s">
        <v>40</v>
      </c>
      <c r="AUE18" t="s">
        <v>40</v>
      </c>
      <c r="AUF18" t="s">
        <v>40</v>
      </c>
      <c r="AUG18" t="s">
        <v>40</v>
      </c>
      <c r="AUH18" t="s">
        <v>40</v>
      </c>
      <c r="AUI18" t="s">
        <v>40</v>
      </c>
      <c r="AUJ18" t="s">
        <v>40</v>
      </c>
      <c r="AUK18" t="s">
        <v>40</v>
      </c>
      <c r="AUL18" t="s">
        <v>40</v>
      </c>
      <c r="AUM18" t="s">
        <v>40</v>
      </c>
      <c r="AUN18" t="s">
        <v>40</v>
      </c>
      <c r="AUO18" t="s">
        <v>40</v>
      </c>
      <c r="AUP18" t="s">
        <v>40</v>
      </c>
      <c r="AUQ18" t="s">
        <v>40</v>
      </c>
      <c r="AUR18" t="s">
        <v>40</v>
      </c>
      <c r="AUS18" t="s">
        <v>40</v>
      </c>
      <c r="AUT18" t="s">
        <v>40</v>
      </c>
      <c r="AUU18" t="s">
        <v>40</v>
      </c>
      <c r="AUV18" t="s">
        <v>40</v>
      </c>
      <c r="AUW18" t="s">
        <v>40</v>
      </c>
      <c r="AUX18" t="s">
        <v>40</v>
      </c>
      <c r="AUY18" t="s">
        <v>40</v>
      </c>
      <c r="AUZ18" t="s">
        <v>40</v>
      </c>
      <c r="AVA18" t="s">
        <v>40</v>
      </c>
      <c r="AVB18" t="s">
        <v>40</v>
      </c>
      <c r="AVC18" t="s">
        <v>40</v>
      </c>
      <c r="AVD18" t="s">
        <v>40</v>
      </c>
      <c r="AVE18" t="s">
        <v>40</v>
      </c>
      <c r="AVF18" t="s">
        <v>40</v>
      </c>
      <c r="AVG18" t="s">
        <v>40</v>
      </c>
      <c r="AVH18" t="s">
        <v>40</v>
      </c>
      <c r="AVI18" t="s">
        <v>40</v>
      </c>
      <c r="AVJ18" t="s">
        <v>40</v>
      </c>
      <c r="AVK18" t="s">
        <v>40</v>
      </c>
      <c r="AVL18" t="s">
        <v>40</v>
      </c>
      <c r="AVM18" t="s">
        <v>40</v>
      </c>
      <c r="AVN18" t="s">
        <v>40</v>
      </c>
      <c r="AVO18" t="s">
        <v>40</v>
      </c>
      <c r="AVP18" t="s">
        <v>40</v>
      </c>
      <c r="AVQ18" t="s">
        <v>40</v>
      </c>
      <c r="AVR18" t="s">
        <v>40</v>
      </c>
      <c r="AVS18" t="s">
        <v>40</v>
      </c>
      <c r="AVT18" t="s">
        <v>40</v>
      </c>
      <c r="AVU18" t="s">
        <v>40</v>
      </c>
      <c r="AVV18" t="s">
        <v>40</v>
      </c>
      <c r="AVW18" t="s">
        <v>40</v>
      </c>
      <c r="AVX18" t="s">
        <v>40</v>
      </c>
      <c r="AVY18" t="s">
        <v>40</v>
      </c>
      <c r="AVZ18" t="s">
        <v>40</v>
      </c>
      <c r="AWA18" t="s">
        <v>40</v>
      </c>
      <c r="AWB18" t="s">
        <v>40</v>
      </c>
      <c r="AWC18" t="s">
        <v>40</v>
      </c>
      <c r="AWD18" t="s">
        <v>40</v>
      </c>
      <c r="AWE18" t="s">
        <v>40</v>
      </c>
      <c r="AWF18" t="s">
        <v>40</v>
      </c>
      <c r="AWG18" t="s">
        <v>40</v>
      </c>
      <c r="AWH18" t="s">
        <v>40</v>
      </c>
      <c r="AWI18" t="s">
        <v>40</v>
      </c>
      <c r="AWJ18" t="s">
        <v>40</v>
      </c>
      <c r="AWK18" t="s">
        <v>40</v>
      </c>
      <c r="AWL18" t="s">
        <v>40</v>
      </c>
      <c r="AWM18" t="s">
        <v>40</v>
      </c>
      <c r="AWN18" t="s">
        <v>40</v>
      </c>
      <c r="AWO18" t="s">
        <v>40</v>
      </c>
      <c r="AWP18" t="s">
        <v>40</v>
      </c>
      <c r="AWQ18" t="s">
        <v>40</v>
      </c>
      <c r="AWR18" t="s">
        <v>40</v>
      </c>
      <c r="AWS18" t="s">
        <v>40</v>
      </c>
      <c r="AWT18" t="s">
        <v>40</v>
      </c>
      <c r="AWU18" t="s">
        <v>40</v>
      </c>
      <c r="AWV18" t="s">
        <v>40</v>
      </c>
      <c r="AWW18" t="s">
        <v>40</v>
      </c>
      <c r="AWX18" t="s">
        <v>40</v>
      </c>
      <c r="AWY18" t="s">
        <v>40</v>
      </c>
      <c r="AWZ18" t="s">
        <v>40</v>
      </c>
      <c r="AXA18" t="s">
        <v>40</v>
      </c>
      <c r="AXB18" t="s">
        <v>40</v>
      </c>
      <c r="AXC18" t="s">
        <v>40</v>
      </c>
      <c r="AXD18" t="s">
        <v>40</v>
      </c>
      <c r="AXE18" t="s">
        <v>40</v>
      </c>
      <c r="AXF18" t="s">
        <v>40</v>
      </c>
      <c r="AXG18" t="s">
        <v>40</v>
      </c>
      <c r="AXH18" t="s">
        <v>40</v>
      </c>
      <c r="AXI18" t="s">
        <v>40</v>
      </c>
      <c r="AXJ18" t="s">
        <v>40</v>
      </c>
      <c r="AXK18" t="s">
        <v>40</v>
      </c>
      <c r="AXL18" t="s">
        <v>40</v>
      </c>
      <c r="AXM18" t="s">
        <v>40</v>
      </c>
      <c r="AXN18" t="s">
        <v>40</v>
      </c>
      <c r="AXO18" t="s">
        <v>40</v>
      </c>
      <c r="AXP18" t="s">
        <v>40</v>
      </c>
      <c r="AXQ18" t="s">
        <v>40</v>
      </c>
      <c r="AXR18" t="s">
        <v>40</v>
      </c>
      <c r="AXS18" t="s">
        <v>40</v>
      </c>
      <c r="AXT18" t="s">
        <v>40</v>
      </c>
      <c r="AXU18" t="s">
        <v>40</v>
      </c>
      <c r="AXV18" t="s">
        <v>40</v>
      </c>
      <c r="AXW18" t="s">
        <v>40</v>
      </c>
      <c r="AXX18" t="s">
        <v>40</v>
      </c>
      <c r="AXY18" t="s">
        <v>40</v>
      </c>
      <c r="AXZ18" t="s">
        <v>40</v>
      </c>
      <c r="AYA18" t="s">
        <v>40</v>
      </c>
      <c r="AYB18" t="s">
        <v>40</v>
      </c>
      <c r="AYC18" t="s">
        <v>40</v>
      </c>
      <c r="AYD18" t="s">
        <v>40</v>
      </c>
      <c r="AYE18" t="s">
        <v>40</v>
      </c>
      <c r="AYF18" t="s">
        <v>40</v>
      </c>
      <c r="AYG18" t="s">
        <v>40</v>
      </c>
      <c r="AYH18" t="s">
        <v>40</v>
      </c>
      <c r="AYI18" t="s">
        <v>40</v>
      </c>
      <c r="AYJ18" t="s">
        <v>40</v>
      </c>
      <c r="AYK18" t="s">
        <v>40</v>
      </c>
      <c r="AYL18" t="s">
        <v>40</v>
      </c>
      <c r="AYM18" t="s">
        <v>40</v>
      </c>
      <c r="AYN18" t="s">
        <v>40</v>
      </c>
      <c r="AYO18" t="s">
        <v>40</v>
      </c>
      <c r="AYP18" t="s">
        <v>40</v>
      </c>
      <c r="AYQ18" t="s">
        <v>40</v>
      </c>
      <c r="AYR18" t="s">
        <v>40</v>
      </c>
      <c r="AYS18" t="s">
        <v>40</v>
      </c>
      <c r="AYT18" t="s">
        <v>40</v>
      </c>
      <c r="AYU18" t="s">
        <v>40</v>
      </c>
      <c r="AYV18" t="s">
        <v>40</v>
      </c>
      <c r="AYW18" t="s">
        <v>40</v>
      </c>
      <c r="AYX18" t="s">
        <v>40</v>
      </c>
      <c r="AYY18" t="s">
        <v>40</v>
      </c>
      <c r="AYZ18" t="s">
        <v>40</v>
      </c>
      <c r="AZA18" t="s">
        <v>40</v>
      </c>
      <c r="AZB18" t="s">
        <v>40</v>
      </c>
      <c r="AZC18" t="s">
        <v>40</v>
      </c>
      <c r="AZD18" t="s">
        <v>40</v>
      </c>
      <c r="AZE18" t="s">
        <v>40</v>
      </c>
      <c r="AZF18" t="s">
        <v>40</v>
      </c>
      <c r="AZG18" t="s">
        <v>40</v>
      </c>
      <c r="AZH18" t="s">
        <v>40</v>
      </c>
      <c r="AZI18" t="s">
        <v>40</v>
      </c>
      <c r="AZJ18" t="s">
        <v>40</v>
      </c>
      <c r="AZK18" t="s">
        <v>40</v>
      </c>
      <c r="AZL18" t="s">
        <v>40</v>
      </c>
      <c r="AZM18" t="s">
        <v>40</v>
      </c>
      <c r="AZN18" t="s">
        <v>40</v>
      </c>
      <c r="AZO18" t="s">
        <v>40</v>
      </c>
      <c r="AZP18" t="s">
        <v>40</v>
      </c>
      <c r="AZQ18" t="s">
        <v>40</v>
      </c>
      <c r="AZR18" t="s">
        <v>40</v>
      </c>
      <c r="AZS18" t="s">
        <v>40</v>
      </c>
      <c r="AZT18" t="s">
        <v>40</v>
      </c>
      <c r="AZU18" t="s">
        <v>40</v>
      </c>
      <c r="AZV18" t="s">
        <v>40</v>
      </c>
      <c r="AZW18" t="s">
        <v>40</v>
      </c>
      <c r="AZX18" t="s">
        <v>40</v>
      </c>
      <c r="AZY18" t="s">
        <v>40</v>
      </c>
      <c r="AZZ18" t="s">
        <v>40</v>
      </c>
      <c r="BAA18" t="s">
        <v>40</v>
      </c>
      <c r="BAB18" t="s">
        <v>40</v>
      </c>
      <c r="BAC18" t="s">
        <v>40</v>
      </c>
      <c r="BAD18" t="s">
        <v>40</v>
      </c>
      <c r="BAE18" t="s">
        <v>40</v>
      </c>
      <c r="BAF18" t="s">
        <v>40</v>
      </c>
      <c r="BAG18" t="s">
        <v>40</v>
      </c>
      <c r="BAH18" t="s">
        <v>40</v>
      </c>
      <c r="BAI18" t="s">
        <v>40</v>
      </c>
      <c r="BAJ18" t="s">
        <v>40</v>
      </c>
      <c r="BAK18" t="s">
        <v>40</v>
      </c>
      <c r="BAL18" t="s">
        <v>40</v>
      </c>
      <c r="BAM18" t="s">
        <v>40</v>
      </c>
      <c r="BAN18" t="s">
        <v>40</v>
      </c>
      <c r="BAO18" t="s">
        <v>40</v>
      </c>
      <c r="BAP18" t="s">
        <v>40</v>
      </c>
      <c r="BAQ18" t="s">
        <v>40</v>
      </c>
      <c r="BAR18" t="s">
        <v>40</v>
      </c>
      <c r="BAS18" t="s">
        <v>40</v>
      </c>
      <c r="BAT18" t="s">
        <v>40</v>
      </c>
      <c r="BAU18" t="s">
        <v>40</v>
      </c>
      <c r="BAV18" t="s">
        <v>40</v>
      </c>
      <c r="BAW18" t="s">
        <v>40</v>
      </c>
      <c r="BAX18" t="s">
        <v>40</v>
      </c>
      <c r="BAY18" t="s">
        <v>40</v>
      </c>
      <c r="BAZ18" t="s">
        <v>40</v>
      </c>
      <c r="BBA18" t="s">
        <v>40</v>
      </c>
      <c r="BBB18" t="s">
        <v>40</v>
      </c>
      <c r="BBC18" t="s">
        <v>40</v>
      </c>
      <c r="BBD18" t="s">
        <v>40</v>
      </c>
      <c r="BBE18" t="s">
        <v>40</v>
      </c>
      <c r="BBF18" t="s">
        <v>40</v>
      </c>
      <c r="BBG18" t="s">
        <v>40</v>
      </c>
      <c r="BBH18" t="s">
        <v>40</v>
      </c>
      <c r="BBI18" t="s">
        <v>40</v>
      </c>
      <c r="BBJ18" t="s">
        <v>40</v>
      </c>
      <c r="BBK18" t="s">
        <v>40</v>
      </c>
      <c r="BBL18" t="s">
        <v>40</v>
      </c>
      <c r="BBM18" t="s">
        <v>40</v>
      </c>
      <c r="BBN18" t="s">
        <v>40</v>
      </c>
      <c r="BBO18" t="s">
        <v>40</v>
      </c>
      <c r="BBP18" t="s">
        <v>40</v>
      </c>
      <c r="BBQ18" t="s">
        <v>40</v>
      </c>
      <c r="BBR18" t="s">
        <v>40</v>
      </c>
      <c r="BBS18" t="s">
        <v>40</v>
      </c>
      <c r="BBT18" t="s">
        <v>40</v>
      </c>
      <c r="BBU18" t="s">
        <v>40</v>
      </c>
      <c r="BBV18" t="s">
        <v>40</v>
      </c>
      <c r="BBW18" t="s">
        <v>40</v>
      </c>
      <c r="BBX18" t="s">
        <v>40</v>
      </c>
      <c r="BBY18" t="s">
        <v>40</v>
      </c>
      <c r="BBZ18" t="s">
        <v>40</v>
      </c>
      <c r="BCA18" t="s">
        <v>40</v>
      </c>
      <c r="BCB18" t="s">
        <v>40</v>
      </c>
      <c r="BCC18" t="s">
        <v>40</v>
      </c>
      <c r="BCD18" t="s">
        <v>40</v>
      </c>
      <c r="BCE18" t="s">
        <v>40</v>
      </c>
      <c r="BCF18" t="s">
        <v>40</v>
      </c>
      <c r="BCG18" t="s">
        <v>40</v>
      </c>
      <c r="BCH18" t="s">
        <v>40</v>
      </c>
      <c r="BCI18" t="s">
        <v>40</v>
      </c>
      <c r="BCJ18" t="s">
        <v>40</v>
      </c>
      <c r="BCK18" t="s">
        <v>40</v>
      </c>
      <c r="BCL18" t="s">
        <v>40</v>
      </c>
      <c r="BCM18" t="s">
        <v>40</v>
      </c>
      <c r="BCN18" t="s">
        <v>40</v>
      </c>
      <c r="BCO18" t="s">
        <v>40</v>
      </c>
      <c r="BCP18" t="s">
        <v>40</v>
      </c>
      <c r="BCQ18" t="s">
        <v>40</v>
      </c>
      <c r="BCR18" t="s">
        <v>40</v>
      </c>
      <c r="BCS18" t="s">
        <v>40</v>
      </c>
      <c r="BCT18" t="s">
        <v>40</v>
      </c>
      <c r="BCU18" t="s">
        <v>40</v>
      </c>
      <c r="BCV18" t="s">
        <v>40</v>
      </c>
      <c r="BCW18" t="s">
        <v>40</v>
      </c>
      <c r="BCX18" t="s">
        <v>40</v>
      </c>
      <c r="BCY18" t="s">
        <v>40</v>
      </c>
      <c r="BCZ18" t="s">
        <v>40</v>
      </c>
      <c r="BDA18" t="s">
        <v>40</v>
      </c>
      <c r="BDB18" t="s">
        <v>40</v>
      </c>
      <c r="BDC18" t="s">
        <v>40</v>
      </c>
      <c r="BDD18" t="s">
        <v>40</v>
      </c>
      <c r="BDE18" t="s">
        <v>40</v>
      </c>
      <c r="BDF18" t="s">
        <v>40</v>
      </c>
      <c r="BDG18" t="s">
        <v>40</v>
      </c>
      <c r="BDH18" t="s">
        <v>40</v>
      </c>
      <c r="BDI18" t="s">
        <v>40</v>
      </c>
      <c r="BDJ18" t="s">
        <v>40</v>
      </c>
      <c r="BDK18" t="s">
        <v>40</v>
      </c>
      <c r="BDL18" t="s">
        <v>40</v>
      </c>
      <c r="BDM18" t="s">
        <v>40</v>
      </c>
      <c r="BDN18" t="s">
        <v>40</v>
      </c>
      <c r="BDO18" t="s">
        <v>40</v>
      </c>
      <c r="BDP18" t="s">
        <v>40</v>
      </c>
      <c r="BDQ18" t="s">
        <v>40</v>
      </c>
      <c r="BDR18" t="s">
        <v>40</v>
      </c>
      <c r="BDS18" t="s">
        <v>40</v>
      </c>
      <c r="BDT18" t="s">
        <v>40</v>
      </c>
      <c r="BDU18" t="s">
        <v>40</v>
      </c>
      <c r="BDV18" t="s">
        <v>40</v>
      </c>
      <c r="BDW18" t="s">
        <v>40</v>
      </c>
      <c r="BDX18" t="s">
        <v>40</v>
      </c>
      <c r="BDY18" t="s">
        <v>40</v>
      </c>
      <c r="BDZ18" t="s">
        <v>40</v>
      </c>
      <c r="BEA18" t="s">
        <v>40</v>
      </c>
      <c r="BEB18" t="s">
        <v>40</v>
      </c>
      <c r="BEC18" t="s">
        <v>40</v>
      </c>
      <c r="BED18" t="s">
        <v>40</v>
      </c>
      <c r="BEE18" t="s">
        <v>40</v>
      </c>
      <c r="BEF18" t="s">
        <v>40</v>
      </c>
      <c r="BEG18" t="s">
        <v>40</v>
      </c>
      <c r="BEH18" t="s">
        <v>40</v>
      </c>
      <c r="BEI18" t="s">
        <v>40</v>
      </c>
      <c r="BEJ18" t="s">
        <v>40</v>
      </c>
      <c r="BEK18" t="s">
        <v>40</v>
      </c>
      <c r="BEL18" t="s">
        <v>40</v>
      </c>
      <c r="BEM18" t="s">
        <v>40</v>
      </c>
      <c r="BEN18" t="s">
        <v>40</v>
      </c>
      <c r="BEO18" t="s">
        <v>40</v>
      </c>
      <c r="BEP18" t="s">
        <v>40</v>
      </c>
      <c r="BEQ18" t="s">
        <v>40</v>
      </c>
      <c r="BER18" t="s">
        <v>40</v>
      </c>
      <c r="BES18" t="s">
        <v>40</v>
      </c>
      <c r="BET18" t="s">
        <v>40</v>
      </c>
      <c r="BEU18" t="s">
        <v>40</v>
      </c>
      <c r="BEV18" t="s">
        <v>40</v>
      </c>
      <c r="BEW18" t="s">
        <v>40</v>
      </c>
      <c r="BEX18" t="s">
        <v>40</v>
      </c>
      <c r="BEY18" t="s">
        <v>40</v>
      </c>
      <c r="BEZ18" t="s">
        <v>40</v>
      </c>
      <c r="BFA18" t="s">
        <v>40</v>
      </c>
      <c r="BFB18" t="s">
        <v>40</v>
      </c>
      <c r="BFC18" t="s">
        <v>40</v>
      </c>
      <c r="BFD18" t="s">
        <v>40</v>
      </c>
      <c r="BFE18" t="s">
        <v>40</v>
      </c>
      <c r="BFF18" t="s">
        <v>40</v>
      </c>
      <c r="BFG18" t="s">
        <v>40</v>
      </c>
      <c r="BFH18" t="s">
        <v>40</v>
      </c>
      <c r="BFI18" t="s">
        <v>40</v>
      </c>
      <c r="BFJ18" t="s">
        <v>40</v>
      </c>
      <c r="BFK18" t="s">
        <v>40</v>
      </c>
      <c r="BFL18" t="s">
        <v>40</v>
      </c>
      <c r="BFM18" t="s">
        <v>40</v>
      </c>
      <c r="BFN18" t="s">
        <v>40</v>
      </c>
      <c r="BFO18" t="s">
        <v>40</v>
      </c>
      <c r="BFP18" t="s">
        <v>40</v>
      </c>
      <c r="BFQ18" t="s">
        <v>40</v>
      </c>
      <c r="BFR18" t="s">
        <v>40</v>
      </c>
      <c r="BFS18" t="s">
        <v>40</v>
      </c>
      <c r="BFT18" t="s">
        <v>40</v>
      </c>
      <c r="BFU18" t="s">
        <v>40</v>
      </c>
      <c r="BFV18" t="s">
        <v>40</v>
      </c>
      <c r="BFW18" t="s">
        <v>40</v>
      </c>
      <c r="BFX18" t="s">
        <v>40</v>
      </c>
      <c r="BFY18" t="s">
        <v>40</v>
      </c>
      <c r="BFZ18" t="s">
        <v>40</v>
      </c>
      <c r="BGA18" t="s">
        <v>40</v>
      </c>
      <c r="BGB18" t="s">
        <v>40</v>
      </c>
      <c r="BGC18" t="s">
        <v>40</v>
      </c>
      <c r="BGD18" t="s">
        <v>40</v>
      </c>
      <c r="BGE18" t="s">
        <v>40</v>
      </c>
      <c r="BGF18" t="s">
        <v>40</v>
      </c>
      <c r="BGG18" t="s">
        <v>40</v>
      </c>
      <c r="BGH18" t="s">
        <v>40</v>
      </c>
      <c r="BGI18" t="s">
        <v>40</v>
      </c>
      <c r="BGJ18" t="s">
        <v>40</v>
      </c>
      <c r="BGK18" t="s">
        <v>40</v>
      </c>
      <c r="BGL18" t="s">
        <v>40</v>
      </c>
      <c r="BGM18" t="s">
        <v>40</v>
      </c>
      <c r="BGN18" t="s">
        <v>40</v>
      </c>
      <c r="BGO18" t="s">
        <v>40</v>
      </c>
      <c r="BGP18" t="s">
        <v>40</v>
      </c>
      <c r="BGQ18" t="s">
        <v>40</v>
      </c>
      <c r="BGR18" t="s">
        <v>40</v>
      </c>
      <c r="BGS18" t="s">
        <v>40</v>
      </c>
      <c r="BGT18" t="s">
        <v>40</v>
      </c>
      <c r="BGU18" t="s">
        <v>40</v>
      </c>
      <c r="BGV18" t="s">
        <v>40</v>
      </c>
      <c r="BGW18" t="s">
        <v>40</v>
      </c>
      <c r="BGX18" t="s">
        <v>40</v>
      </c>
      <c r="BGY18" t="s">
        <v>40</v>
      </c>
      <c r="BGZ18" t="s">
        <v>40</v>
      </c>
      <c r="BHA18" t="s">
        <v>40</v>
      </c>
      <c r="BHB18" t="s">
        <v>40</v>
      </c>
      <c r="BHC18" t="s">
        <v>40</v>
      </c>
      <c r="BHD18" t="s">
        <v>40</v>
      </c>
      <c r="BHE18" t="s">
        <v>40</v>
      </c>
      <c r="BHF18" t="s">
        <v>40</v>
      </c>
      <c r="BHG18" t="s">
        <v>40</v>
      </c>
      <c r="BHH18" t="s">
        <v>40</v>
      </c>
      <c r="BHI18" t="s">
        <v>40</v>
      </c>
      <c r="BHJ18" t="s">
        <v>40</v>
      </c>
      <c r="BHK18" t="s">
        <v>40</v>
      </c>
      <c r="BHL18" t="s">
        <v>40</v>
      </c>
      <c r="BHM18" t="s">
        <v>40</v>
      </c>
      <c r="BHN18" t="s">
        <v>40</v>
      </c>
      <c r="BHO18" t="s">
        <v>40</v>
      </c>
      <c r="BHP18" t="s">
        <v>40</v>
      </c>
      <c r="BHQ18" t="s">
        <v>40</v>
      </c>
      <c r="BHR18" t="s">
        <v>40</v>
      </c>
      <c r="BHS18" t="s">
        <v>40</v>
      </c>
      <c r="BHT18" t="s">
        <v>40</v>
      </c>
      <c r="BHU18" t="s">
        <v>40</v>
      </c>
      <c r="BHV18" t="s">
        <v>40</v>
      </c>
      <c r="BHW18" t="s">
        <v>40</v>
      </c>
      <c r="BHX18" t="s">
        <v>40</v>
      </c>
      <c r="BHY18" t="s">
        <v>40</v>
      </c>
      <c r="BHZ18" t="s">
        <v>40</v>
      </c>
      <c r="BIA18" t="s">
        <v>40</v>
      </c>
      <c r="BIB18" t="s">
        <v>40</v>
      </c>
      <c r="BIC18" t="s">
        <v>40</v>
      </c>
      <c r="BID18" t="s">
        <v>40</v>
      </c>
      <c r="BIE18" t="s">
        <v>40</v>
      </c>
      <c r="BIF18" t="s">
        <v>40</v>
      </c>
      <c r="BIG18" t="s">
        <v>40</v>
      </c>
      <c r="BIH18" t="s">
        <v>40</v>
      </c>
      <c r="BII18" t="s">
        <v>40</v>
      </c>
      <c r="BIJ18" t="s">
        <v>40</v>
      </c>
      <c r="BIK18" t="s">
        <v>40</v>
      </c>
      <c r="BIL18" t="s">
        <v>40</v>
      </c>
      <c r="BIM18" t="s">
        <v>40</v>
      </c>
      <c r="BIN18" t="s">
        <v>40</v>
      </c>
      <c r="BIO18" t="s">
        <v>40</v>
      </c>
      <c r="BIP18" t="s">
        <v>40</v>
      </c>
      <c r="BIQ18" t="s">
        <v>40</v>
      </c>
      <c r="BIR18" t="s">
        <v>40</v>
      </c>
      <c r="BIS18" t="s">
        <v>40</v>
      </c>
      <c r="BIT18" t="s">
        <v>40</v>
      </c>
      <c r="BIU18" t="s">
        <v>40</v>
      </c>
      <c r="BIV18" t="s">
        <v>40</v>
      </c>
      <c r="BIW18" t="s">
        <v>40</v>
      </c>
      <c r="BIX18" t="s">
        <v>40</v>
      </c>
      <c r="BIY18" t="s">
        <v>40</v>
      </c>
      <c r="BIZ18" t="s">
        <v>40</v>
      </c>
      <c r="BJA18" t="s">
        <v>40</v>
      </c>
      <c r="BJB18" t="s">
        <v>40</v>
      </c>
      <c r="BJC18" t="s">
        <v>40</v>
      </c>
      <c r="BJD18" t="s">
        <v>40</v>
      </c>
      <c r="BJE18" t="s">
        <v>40</v>
      </c>
      <c r="BJF18" t="s">
        <v>40</v>
      </c>
      <c r="BJG18" t="s">
        <v>40</v>
      </c>
      <c r="BJH18" t="s">
        <v>40</v>
      </c>
      <c r="BJI18" t="s">
        <v>40</v>
      </c>
      <c r="BJJ18" t="s">
        <v>40</v>
      </c>
      <c r="BJK18" t="s">
        <v>40</v>
      </c>
      <c r="BJL18" t="s">
        <v>40</v>
      </c>
      <c r="BJM18" t="s">
        <v>40</v>
      </c>
      <c r="BJN18" t="s">
        <v>40</v>
      </c>
      <c r="BJO18" t="s">
        <v>40</v>
      </c>
      <c r="BJP18" t="s">
        <v>40</v>
      </c>
      <c r="BJQ18" t="s">
        <v>40</v>
      </c>
      <c r="BJR18" t="s">
        <v>40</v>
      </c>
      <c r="BJS18" t="s">
        <v>40</v>
      </c>
      <c r="BJT18" t="s">
        <v>40</v>
      </c>
      <c r="BJU18" t="s">
        <v>40</v>
      </c>
      <c r="BJV18" t="s">
        <v>40</v>
      </c>
      <c r="BJW18" t="s">
        <v>40</v>
      </c>
      <c r="BJX18" t="s">
        <v>40</v>
      </c>
      <c r="BJY18" t="s">
        <v>40</v>
      </c>
      <c r="BJZ18" t="s">
        <v>40</v>
      </c>
      <c r="BKA18" t="s">
        <v>40</v>
      </c>
      <c r="BKB18" t="s">
        <v>40</v>
      </c>
      <c r="BKC18" t="s">
        <v>40</v>
      </c>
      <c r="BKD18" t="s">
        <v>40</v>
      </c>
      <c r="BKE18" t="s">
        <v>40</v>
      </c>
      <c r="BKF18" t="s">
        <v>40</v>
      </c>
      <c r="BKG18" t="s">
        <v>40</v>
      </c>
      <c r="BKH18" t="s">
        <v>40</v>
      </c>
      <c r="BKI18" t="s">
        <v>40</v>
      </c>
      <c r="BKJ18" t="s">
        <v>40</v>
      </c>
      <c r="BKK18" t="s">
        <v>40</v>
      </c>
      <c r="BKL18" t="s">
        <v>40</v>
      </c>
      <c r="BKM18" t="s">
        <v>40</v>
      </c>
      <c r="BKN18" t="s">
        <v>40</v>
      </c>
      <c r="BKO18" t="s">
        <v>40</v>
      </c>
      <c r="BKP18" t="s">
        <v>40</v>
      </c>
      <c r="BKQ18" t="s">
        <v>40</v>
      </c>
      <c r="BKR18" t="s">
        <v>40</v>
      </c>
      <c r="BKS18" t="s">
        <v>40</v>
      </c>
      <c r="BKT18" t="s">
        <v>40</v>
      </c>
      <c r="BKU18" t="s">
        <v>40</v>
      </c>
      <c r="BKV18" t="s">
        <v>40</v>
      </c>
      <c r="BKW18" t="s">
        <v>40</v>
      </c>
      <c r="BKX18" t="s">
        <v>40</v>
      </c>
      <c r="BKY18" t="s">
        <v>40</v>
      </c>
      <c r="BKZ18" t="s">
        <v>40</v>
      </c>
      <c r="BLA18" t="s">
        <v>40</v>
      </c>
      <c r="BLB18" t="s">
        <v>40</v>
      </c>
      <c r="BLC18" t="s">
        <v>40</v>
      </c>
      <c r="BLD18" t="s">
        <v>40</v>
      </c>
      <c r="BLE18" t="s">
        <v>40</v>
      </c>
      <c r="BLF18" t="s">
        <v>40</v>
      </c>
      <c r="BLG18" t="s">
        <v>40</v>
      </c>
      <c r="BLH18" t="s">
        <v>40</v>
      </c>
      <c r="BLI18" t="s">
        <v>40</v>
      </c>
      <c r="BLJ18" t="s">
        <v>40</v>
      </c>
      <c r="BLK18" t="s">
        <v>40</v>
      </c>
      <c r="BLL18" t="s">
        <v>40</v>
      </c>
      <c r="BLM18" t="s">
        <v>40</v>
      </c>
      <c r="BLN18" t="s">
        <v>40</v>
      </c>
      <c r="BLO18" t="s">
        <v>40</v>
      </c>
      <c r="BLP18" t="s">
        <v>40</v>
      </c>
      <c r="BLQ18" t="s">
        <v>40</v>
      </c>
      <c r="BLR18" t="s">
        <v>40</v>
      </c>
      <c r="BLS18" t="s">
        <v>40</v>
      </c>
      <c r="BLT18" t="s">
        <v>40</v>
      </c>
      <c r="BLU18" t="s">
        <v>40</v>
      </c>
      <c r="BLV18" t="s">
        <v>40</v>
      </c>
      <c r="BLW18" t="s">
        <v>40</v>
      </c>
      <c r="BLX18" t="s">
        <v>40</v>
      </c>
      <c r="BLY18" t="s">
        <v>40</v>
      </c>
      <c r="BLZ18" t="s">
        <v>40</v>
      </c>
      <c r="BMA18" t="s">
        <v>40</v>
      </c>
      <c r="BMB18" t="s">
        <v>40</v>
      </c>
      <c r="BMC18" t="s">
        <v>40</v>
      </c>
      <c r="BMD18" t="s">
        <v>40</v>
      </c>
      <c r="BME18" t="s">
        <v>40</v>
      </c>
      <c r="BMF18" t="s">
        <v>40</v>
      </c>
      <c r="BMG18" t="s">
        <v>40</v>
      </c>
      <c r="BMH18" t="s">
        <v>40</v>
      </c>
      <c r="BMI18" t="s">
        <v>40</v>
      </c>
      <c r="BMJ18" t="s">
        <v>40</v>
      </c>
      <c r="BMK18" t="s">
        <v>40</v>
      </c>
      <c r="BML18" t="s">
        <v>40</v>
      </c>
      <c r="BMM18" t="s">
        <v>40</v>
      </c>
      <c r="BMN18" t="s">
        <v>40</v>
      </c>
      <c r="BMO18" t="s">
        <v>40</v>
      </c>
      <c r="BMP18" t="s">
        <v>40</v>
      </c>
      <c r="BMQ18" t="s">
        <v>40</v>
      </c>
      <c r="BMR18" t="s">
        <v>40</v>
      </c>
      <c r="BMS18" t="s">
        <v>40</v>
      </c>
      <c r="BMT18" t="s">
        <v>40</v>
      </c>
      <c r="BMU18" t="s">
        <v>40</v>
      </c>
      <c r="BMV18" t="s">
        <v>40</v>
      </c>
      <c r="BMW18" t="s">
        <v>40</v>
      </c>
      <c r="BMX18" t="s">
        <v>40</v>
      </c>
      <c r="BMY18" t="s">
        <v>40</v>
      </c>
      <c r="BMZ18" t="s">
        <v>40</v>
      </c>
      <c r="BNA18" t="s">
        <v>40</v>
      </c>
      <c r="BNB18" t="s">
        <v>40</v>
      </c>
      <c r="BNC18" t="s">
        <v>40</v>
      </c>
      <c r="BND18" t="s">
        <v>40</v>
      </c>
      <c r="BNE18" t="s">
        <v>40</v>
      </c>
      <c r="BNF18" t="s">
        <v>40</v>
      </c>
      <c r="BNG18" t="s">
        <v>40</v>
      </c>
      <c r="BNH18" t="s">
        <v>40</v>
      </c>
      <c r="BNI18" t="s">
        <v>40</v>
      </c>
      <c r="BNJ18" t="s">
        <v>40</v>
      </c>
      <c r="BNK18" t="s">
        <v>40</v>
      </c>
      <c r="BNL18" t="s">
        <v>40</v>
      </c>
      <c r="BNM18" t="s">
        <v>40</v>
      </c>
      <c r="BNN18" t="s">
        <v>40</v>
      </c>
      <c r="BNO18" t="s">
        <v>40</v>
      </c>
      <c r="BNP18" t="s">
        <v>40</v>
      </c>
      <c r="BNQ18" t="s">
        <v>40</v>
      </c>
      <c r="BNR18" t="s">
        <v>40</v>
      </c>
      <c r="BNS18" t="s">
        <v>40</v>
      </c>
      <c r="BNT18" t="s">
        <v>40</v>
      </c>
      <c r="BNU18" t="s">
        <v>40</v>
      </c>
      <c r="BNV18" t="s">
        <v>40</v>
      </c>
      <c r="BNW18" t="s">
        <v>40</v>
      </c>
      <c r="BNX18" t="s">
        <v>40</v>
      </c>
      <c r="BNY18" t="s">
        <v>40</v>
      </c>
      <c r="BNZ18" t="s">
        <v>40</v>
      </c>
      <c r="BOA18" t="s">
        <v>40</v>
      </c>
      <c r="BOB18" t="s">
        <v>40</v>
      </c>
      <c r="BOC18" t="s">
        <v>40</v>
      </c>
      <c r="BOD18" t="s">
        <v>40</v>
      </c>
      <c r="BOE18" t="s">
        <v>40</v>
      </c>
      <c r="BOF18" t="s">
        <v>40</v>
      </c>
      <c r="BOG18" t="s">
        <v>40</v>
      </c>
      <c r="BOH18" t="s">
        <v>40</v>
      </c>
      <c r="BOI18" t="s">
        <v>40</v>
      </c>
      <c r="BOJ18" t="s">
        <v>40</v>
      </c>
      <c r="BOK18" t="s">
        <v>40</v>
      </c>
      <c r="BOL18" t="s">
        <v>40</v>
      </c>
      <c r="BOM18" t="s">
        <v>40</v>
      </c>
      <c r="BON18" t="s">
        <v>40</v>
      </c>
      <c r="BOO18" t="s">
        <v>40</v>
      </c>
      <c r="BOP18" t="s">
        <v>40</v>
      </c>
      <c r="BOQ18" t="s">
        <v>40</v>
      </c>
      <c r="BOR18" t="s">
        <v>40</v>
      </c>
      <c r="BOS18" t="s">
        <v>40</v>
      </c>
      <c r="BOT18" t="s">
        <v>40</v>
      </c>
      <c r="BOU18" t="s">
        <v>40</v>
      </c>
      <c r="BOV18" t="s">
        <v>40</v>
      </c>
      <c r="BOW18" t="s">
        <v>40</v>
      </c>
      <c r="BOX18" t="s">
        <v>40</v>
      </c>
      <c r="BOY18" t="s">
        <v>40</v>
      </c>
      <c r="BOZ18" t="s">
        <v>40</v>
      </c>
      <c r="BPA18" t="s">
        <v>40</v>
      </c>
      <c r="BPB18" t="s">
        <v>40</v>
      </c>
      <c r="BPC18" t="s">
        <v>40</v>
      </c>
      <c r="BPD18" t="s">
        <v>40</v>
      </c>
      <c r="BPE18" t="s">
        <v>40</v>
      </c>
      <c r="BPF18" t="s">
        <v>40</v>
      </c>
      <c r="BPG18" t="s">
        <v>40</v>
      </c>
      <c r="BPH18" t="s">
        <v>40</v>
      </c>
      <c r="BPI18" t="s">
        <v>40</v>
      </c>
      <c r="BPJ18" t="s">
        <v>40</v>
      </c>
      <c r="BPK18" t="s">
        <v>40</v>
      </c>
      <c r="BPL18" t="s">
        <v>40</v>
      </c>
      <c r="BPM18" t="s">
        <v>40</v>
      </c>
      <c r="BPN18" t="s">
        <v>40</v>
      </c>
      <c r="BPO18" t="s">
        <v>40</v>
      </c>
      <c r="BPP18" t="s">
        <v>40</v>
      </c>
      <c r="BPQ18" t="s">
        <v>40</v>
      </c>
      <c r="BPR18" t="s">
        <v>40</v>
      </c>
      <c r="BPS18" t="s">
        <v>40</v>
      </c>
      <c r="BPT18" t="s">
        <v>40</v>
      </c>
      <c r="BPU18" t="s">
        <v>40</v>
      </c>
      <c r="BPV18" t="s">
        <v>40</v>
      </c>
      <c r="BPW18" t="s">
        <v>40</v>
      </c>
      <c r="BPX18" t="s">
        <v>40</v>
      </c>
      <c r="BPY18" t="s">
        <v>40</v>
      </c>
      <c r="BPZ18" t="s">
        <v>40</v>
      </c>
      <c r="BQA18" t="s">
        <v>40</v>
      </c>
      <c r="BQB18" t="s">
        <v>40</v>
      </c>
      <c r="BQC18" t="s">
        <v>40</v>
      </c>
      <c r="BQD18" t="s">
        <v>40</v>
      </c>
      <c r="BQE18" t="s">
        <v>40</v>
      </c>
      <c r="BQF18" t="s">
        <v>40</v>
      </c>
      <c r="BQG18" t="s">
        <v>40</v>
      </c>
      <c r="BQH18" t="s">
        <v>40</v>
      </c>
      <c r="BQI18" t="s">
        <v>40</v>
      </c>
      <c r="BQJ18" t="s">
        <v>40</v>
      </c>
      <c r="BQK18" t="s">
        <v>40</v>
      </c>
      <c r="BQL18" t="s">
        <v>40</v>
      </c>
      <c r="BQM18" t="s">
        <v>40</v>
      </c>
      <c r="BQN18" t="s">
        <v>40</v>
      </c>
      <c r="BQO18" t="s">
        <v>40</v>
      </c>
      <c r="BQP18" t="s">
        <v>40</v>
      </c>
      <c r="BQQ18" t="s">
        <v>40</v>
      </c>
      <c r="BQR18" t="s">
        <v>40</v>
      </c>
      <c r="BQS18" t="s">
        <v>40</v>
      </c>
      <c r="BQT18" t="s">
        <v>40</v>
      </c>
      <c r="BQU18" t="s">
        <v>40</v>
      </c>
      <c r="BQV18" t="s">
        <v>40</v>
      </c>
      <c r="BQW18" t="s">
        <v>40</v>
      </c>
      <c r="BQX18" t="s">
        <v>40</v>
      </c>
      <c r="BQY18" t="s">
        <v>40</v>
      </c>
      <c r="BQZ18" t="s">
        <v>40</v>
      </c>
      <c r="BRA18" t="s">
        <v>40</v>
      </c>
      <c r="BRB18" t="s">
        <v>40</v>
      </c>
      <c r="BRC18" t="s">
        <v>40</v>
      </c>
      <c r="BRD18" t="s">
        <v>40</v>
      </c>
      <c r="BRE18" t="s">
        <v>40</v>
      </c>
      <c r="BRF18" t="s">
        <v>40</v>
      </c>
      <c r="BRG18" t="s">
        <v>40</v>
      </c>
      <c r="BRH18" t="s">
        <v>40</v>
      </c>
      <c r="BRI18" t="s">
        <v>40</v>
      </c>
      <c r="BRJ18" t="s">
        <v>40</v>
      </c>
      <c r="BRK18" t="s">
        <v>40</v>
      </c>
      <c r="BRL18" t="s">
        <v>40</v>
      </c>
      <c r="BRM18" t="s">
        <v>40</v>
      </c>
      <c r="BRN18" t="s">
        <v>40</v>
      </c>
      <c r="BRO18" t="s">
        <v>40</v>
      </c>
      <c r="BRP18" t="s">
        <v>40</v>
      </c>
      <c r="BRQ18" t="s">
        <v>40</v>
      </c>
      <c r="BRR18" t="s">
        <v>40</v>
      </c>
      <c r="BRS18" t="s">
        <v>40</v>
      </c>
      <c r="BRT18" t="s">
        <v>40</v>
      </c>
      <c r="BRU18" t="s">
        <v>40</v>
      </c>
      <c r="BRV18" t="s">
        <v>40</v>
      </c>
      <c r="BRW18" t="s">
        <v>40</v>
      </c>
      <c r="BRX18" t="s">
        <v>40</v>
      </c>
      <c r="BRY18" t="s">
        <v>40</v>
      </c>
      <c r="BRZ18" t="s">
        <v>40</v>
      </c>
      <c r="BSA18" t="s">
        <v>40</v>
      </c>
      <c r="BSB18" t="s">
        <v>40</v>
      </c>
      <c r="BSC18" t="s">
        <v>40</v>
      </c>
      <c r="BSD18" t="s">
        <v>40</v>
      </c>
      <c r="BSE18" t="s">
        <v>40</v>
      </c>
      <c r="BSF18" t="s">
        <v>40</v>
      </c>
      <c r="BSG18" t="s">
        <v>40</v>
      </c>
      <c r="BSH18" t="s">
        <v>40</v>
      </c>
      <c r="BSI18" t="s">
        <v>40</v>
      </c>
      <c r="BSJ18" t="s">
        <v>40</v>
      </c>
      <c r="BSK18" t="s">
        <v>40</v>
      </c>
      <c r="BSL18" t="s">
        <v>40</v>
      </c>
      <c r="BSM18" t="s">
        <v>40</v>
      </c>
      <c r="BSN18" t="s">
        <v>40</v>
      </c>
      <c r="BSO18" t="s">
        <v>40</v>
      </c>
      <c r="BSP18" t="s">
        <v>40</v>
      </c>
      <c r="BSQ18" t="s">
        <v>40</v>
      </c>
      <c r="BSR18" t="s">
        <v>40</v>
      </c>
      <c r="BSS18" t="s">
        <v>40</v>
      </c>
      <c r="BST18" t="s">
        <v>40</v>
      </c>
      <c r="BSU18" t="s">
        <v>40</v>
      </c>
      <c r="BSV18" t="s">
        <v>40</v>
      </c>
      <c r="BSW18" t="s">
        <v>40</v>
      </c>
      <c r="BSX18" t="s">
        <v>40</v>
      </c>
      <c r="BSY18" t="s">
        <v>40</v>
      </c>
      <c r="BSZ18" t="s">
        <v>40</v>
      </c>
      <c r="BTA18" t="s">
        <v>40</v>
      </c>
      <c r="BTB18" t="s">
        <v>40</v>
      </c>
      <c r="BTC18" t="s">
        <v>40</v>
      </c>
      <c r="BTD18" t="s">
        <v>40</v>
      </c>
      <c r="BTE18" t="s">
        <v>40</v>
      </c>
      <c r="BTF18" t="s">
        <v>40</v>
      </c>
      <c r="BTG18" t="s">
        <v>40</v>
      </c>
      <c r="BTH18" t="s">
        <v>40</v>
      </c>
      <c r="BTI18" t="s">
        <v>40</v>
      </c>
      <c r="BTJ18" t="s">
        <v>40</v>
      </c>
      <c r="BTK18" t="s">
        <v>40</v>
      </c>
      <c r="BTL18" t="s">
        <v>40</v>
      </c>
      <c r="BTM18" t="s">
        <v>40</v>
      </c>
      <c r="BTN18" t="s">
        <v>40</v>
      </c>
      <c r="BTO18" t="s">
        <v>40</v>
      </c>
      <c r="BTP18" t="s">
        <v>40</v>
      </c>
      <c r="BTQ18" t="s">
        <v>40</v>
      </c>
      <c r="BTR18" t="s">
        <v>40</v>
      </c>
      <c r="BTS18" t="s">
        <v>40</v>
      </c>
      <c r="BTT18" t="s">
        <v>40</v>
      </c>
      <c r="BTU18" t="s">
        <v>40</v>
      </c>
      <c r="BTV18" t="s">
        <v>40</v>
      </c>
      <c r="BTW18" t="s">
        <v>40</v>
      </c>
      <c r="BTX18" t="s">
        <v>40</v>
      </c>
      <c r="BTY18" t="s">
        <v>40</v>
      </c>
      <c r="BTZ18" t="s">
        <v>40</v>
      </c>
      <c r="BUA18" t="s">
        <v>40</v>
      </c>
      <c r="BUB18" t="s">
        <v>40</v>
      </c>
      <c r="BUC18" t="s">
        <v>40</v>
      </c>
      <c r="BUD18" t="s">
        <v>40</v>
      </c>
      <c r="BUE18" t="s">
        <v>40</v>
      </c>
      <c r="BUF18" t="s">
        <v>40</v>
      </c>
      <c r="BUG18" t="s">
        <v>40</v>
      </c>
      <c r="BUH18" t="s">
        <v>40</v>
      </c>
      <c r="BUI18" t="s">
        <v>40</v>
      </c>
      <c r="BUJ18" t="s">
        <v>40</v>
      </c>
      <c r="BUK18" t="s">
        <v>40</v>
      </c>
      <c r="BUL18" t="s">
        <v>40</v>
      </c>
      <c r="BUM18" t="s">
        <v>40</v>
      </c>
      <c r="BUN18" t="s">
        <v>40</v>
      </c>
      <c r="BUO18" t="s">
        <v>40</v>
      </c>
      <c r="BUP18" t="s">
        <v>40</v>
      </c>
      <c r="BUQ18" t="s">
        <v>40</v>
      </c>
      <c r="BUR18" t="s">
        <v>40</v>
      </c>
      <c r="BUS18" t="s">
        <v>40</v>
      </c>
      <c r="BUT18" t="s">
        <v>40</v>
      </c>
      <c r="BUU18" t="s">
        <v>40</v>
      </c>
      <c r="BUV18" t="s">
        <v>40</v>
      </c>
      <c r="BUW18" t="s">
        <v>40</v>
      </c>
      <c r="BUX18" t="s">
        <v>40</v>
      </c>
      <c r="BUY18" t="s">
        <v>40</v>
      </c>
      <c r="BUZ18" t="s">
        <v>40</v>
      </c>
      <c r="BVA18" t="s">
        <v>40</v>
      </c>
      <c r="BVB18" t="s">
        <v>40</v>
      </c>
      <c r="BVC18" t="s">
        <v>40</v>
      </c>
      <c r="BVD18" t="s">
        <v>40</v>
      </c>
      <c r="BVE18" t="s">
        <v>40</v>
      </c>
      <c r="BVF18" t="s">
        <v>40</v>
      </c>
      <c r="BVG18" t="s">
        <v>40</v>
      </c>
      <c r="BVH18" t="s">
        <v>40</v>
      </c>
      <c r="BVI18" t="s">
        <v>40</v>
      </c>
      <c r="BVJ18" t="s">
        <v>40</v>
      </c>
      <c r="BVK18" t="s">
        <v>40</v>
      </c>
      <c r="BVL18" t="s">
        <v>40</v>
      </c>
      <c r="BVM18" t="s">
        <v>40</v>
      </c>
      <c r="BVN18" t="s">
        <v>40</v>
      </c>
      <c r="BVO18" t="s">
        <v>40</v>
      </c>
      <c r="BVP18" t="s">
        <v>40</v>
      </c>
      <c r="BVQ18" t="s">
        <v>40</v>
      </c>
      <c r="BVR18" t="s">
        <v>40</v>
      </c>
      <c r="BVS18" t="s">
        <v>40</v>
      </c>
      <c r="BVT18" t="s">
        <v>40</v>
      </c>
      <c r="BVU18" t="s">
        <v>40</v>
      </c>
      <c r="BVV18" t="s">
        <v>40</v>
      </c>
      <c r="BVW18" t="s">
        <v>40</v>
      </c>
      <c r="BVX18" t="s">
        <v>40</v>
      </c>
      <c r="BVY18" t="s">
        <v>40</v>
      </c>
      <c r="BVZ18" t="s">
        <v>40</v>
      </c>
      <c r="BWA18" t="s">
        <v>40</v>
      </c>
      <c r="BWB18" t="s">
        <v>40</v>
      </c>
      <c r="BWC18" t="s">
        <v>40</v>
      </c>
      <c r="BWD18" t="s">
        <v>40</v>
      </c>
      <c r="BWE18" t="s">
        <v>40</v>
      </c>
      <c r="BWF18" t="s">
        <v>40</v>
      </c>
      <c r="BWG18" t="s">
        <v>40</v>
      </c>
      <c r="BWH18" t="s">
        <v>40</v>
      </c>
      <c r="BWI18" t="s">
        <v>40</v>
      </c>
      <c r="BWJ18" t="s">
        <v>40</v>
      </c>
      <c r="BWK18" t="s">
        <v>40</v>
      </c>
      <c r="BWL18" t="s">
        <v>40</v>
      </c>
      <c r="BWM18" t="s">
        <v>40</v>
      </c>
      <c r="BWN18" t="s">
        <v>40</v>
      </c>
      <c r="BWO18" t="s">
        <v>40</v>
      </c>
      <c r="BWP18" t="s">
        <v>40</v>
      </c>
      <c r="BWQ18" t="s">
        <v>40</v>
      </c>
      <c r="BWR18" t="s">
        <v>40</v>
      </c>
      <c r="BWS18" t="s">
        <v>40</v>
      </c>
      <c r="BWT18" t="s">
        <v>40</v>
      </c>
      <c r="BWU18" t="s">
        <v>40</v>
      </c>
      <c r="BWV18" t="s">
        <v>40</v>
      </c>
      <c r="BWW18" t="s">
        <v>40</v>
      </c>
      <c r="BWX18" t="s">
        <v>40</v>
      </c>
      <c r="BWY18" t="s">
        <v>40</v>
      </c>
      <c r="BWZ18" t="s">
        <v>40</v>
      </c>
      <c r="BXA18" t="s">
        <v>40</v>
      </c>
      <c r="BXB18" t="s">
        <v>40</v>
      </c>
      <c r="BXC18" t="s">
        <v>40</v>
      </c>
      <c r="BXD18" t="s">
        <v>40</v>
      </c>
      <c r="BXE18" t="s">
        <v>40</v>
      </c>
      <c r="BXF18" t="s">
        <v>40</v>
      </c>
      <c r="BXG18" t="s">
        <v>40</v>
      </c>
      <c r="BXH18" t="s">
        <v>40</v>
      </c>
      <c r="BXI18" t="s">
        <v>40</v>
      </c>
      <c r="BXJ18" t="s">
        <v>40</v>
      </c>
      <c r="BXK18" t="s">
        <v>40</v>
      </c>
      <c r="BXL18" t="s">
        <v>40</v>
      </c>
      <c r="BXM18" t="s">
        <v>40</v>
      </c>
      <c r="BXN18" t="s">
        <v>40</v>
      </c>
      <c r="BXO18" t="s">
        <v>40</v>
      </c>
      <c r="BXP18" t="s">
        <v>40</v>
      </c>
      <c r="BXQ18" t="s">
        <v>40</v>
      </c>
      <c r="BXR18" t="s">
        <v>40</v>
      </c>
      <c r="BXS18" t="s">
        <v>40</v>
      </c>
      <c r="BXT18" t="s">
        <v>40</v>
      </c>
      <c r="BXU18" t="s">
        <v>40</v>
      </c>
      <c r="BXV18" t="s">
        <v>40</v>
      </c>
      <c r="BXW18" t="s">
        <v>40</v>
      </c>
      <c r="BXX18" t="s">
        <v>40</v>
      </c>
      <c r="BXY18" t="s">
        <v>40</v>
      </c>
      <c r="BXZ18" t="s">
        <v>40</v>
      </c>
      <c r="BYA18" t="s">
        <v>40</v>
      </c>
      <c r="BYB18" t="s">
        <v>40</v>
      </c>
      <c r="BYC18" t="s">
        <v>40</v>
      </c>
      <c r="BYD18" t="s">
        <v>40</v>
      </c>
      <c r="BYE18" t="s">
        <v>40</v>
      </c>
      <c r="BYF18" t="s">
        <v>40</v>
      </c>
      <c r="BYG18" t="s">
        <v>40</v>
      </c>
      <c r="BYH18" t="s">
        <v>40</v>
      </c>
      <c r="BYI18" t="s">
        <v>40</v>
      </c>
      <c r="BYJ18" t="s">
        <v>40</v>
      </c>
      <c r="BYK18" t="s">
        <v>40</v>
      </c>
      <c r="BYL18" t="s">
        <v>40</v>
      </c>
      <c r="BYM18" t="s">
        <v>40</v>
      </c>
      <c r="BYN18" t="s">
        <v>40</v>
      </c>
      <c r="BYO18" t="s">
        <v>40</v>
      </c>
      <c r="BYP18" t="s">
        <v>40</v>
      </c>
      <c r="BYQ18" t="s">
        <v>40</v>
      </c>
      <c r="BYR18" t="s">
        <v>40</v>
      </c>
      <c r="BYS18" t="s">
        <v>40</v>
      </c>
      <c r="BYT18" t="s">
        <v>40</v>
      </c>
      <c r="BYU18" t="s">
        <v>40</v>
      </c>
      <c r="BYV18" t="s">
        <v>40</v>
      </c>
      <c r="BYW18" t="s">
        <v>40</v>
      </c>
      <c r="BYX18" t="s">
        <v>40</v>
      </c>
      <c r="BYY18" t="s">
        <v>40</v>
      </c>
      <c r="BYZ18" t="s">
        <v>40</v>
      </c>
      <c r="BZA18" t="s">
        <v>40</v>
      </c>
      <c r="BZB18" t="s">
        <v>40</v>
      </c>
      <c r="BZC18" t="s">
        <v>40</v>
      </c>
      <c r="BZD18" t="s">
        <v>40</v>
      </c>
      <c r="BZE18" t="s">
        <v>40</v>
      </c>
      <c r="BZF18" t="s">
        <v>40</v>
      </c>
      <c r="BZG18" t="s">
        <v>40</v>
      </c>
      <c r="BZH18" t="s">
        <v>40</v>
      </c>
      <c r="BZI18" t="s">
        <v>40</v>
      </c>
      <c r="BZJ18" t="s">
        <v>40</v>
      </c>
      <c r="BZK18" t="s">
        <v>40</v>
      </c>
      <c r="BZL18" t="s">
        <v>40</v>
      </c>
      <c r="BZM18" t="s">
        <v>40</v>
      </c>
      <c r="BZN18" t="s">
        <v>40</v>
      </c>
      <c r="BZO18" t="s">
        <v>40</v>
      </c>
      <c r="BZP18" t="s">
        <v>40</v>
      </c>
      <c r="BZQ18" t="s">
        <v>40</v>
      </c>
      <c r="BZR18" t="s">
        <v>40</v>
      </c>
      <c r="BZS18" t="s">
        <v>40</v>
      </c>
      <c r="BZT18" t="s">
        <v>40</v>
      </c>
      <c r="BZU18" t="s">
        <v>40</v>
      </c>
      <c r="BZV18" t="s">
        <v>40</v>
      </c>
      <c r="BZW18" t="s">
        <v>40</v>
      </c>
      <c r="BZX18" t="s">
        <v>40</v>
      </c>
      <c r="BZY18" t="s">
        <v>40</v>
      </c>
      <c r="BZZ18" t="s">
        <v>40</v>
      </c>
      <c r="CAA18" t="s">
        <v>40</v>
      </c>
      <c r="CAB18" t="s">
        <v>40</v>
      </c>
      <c r="CAC18" t="s">
        <v>40</v>
      </c>
      <c r="CAD18" t="s">
        <v>40</v>
      </c>
      <c r="CAE18" t="s">
        <v>40</v>
      </c>
      <c r="CAF18" t="s">
        <v>40</v>
      </c>
      <c r="CAG18" t="s">
        <v>40</v>
      </c>
      <c r="CAH18" t="s">
        <v>40</v>
      </c>
      <c r="CAI18" t="s">
        <v>40</v>
      </c>
      <c r="CAJ18" t="s">
        <v>40</v>
      </c>
      <c r="CAK18" t="s">
        <v>40</v>
      </c>
      <c r="CAL18" t="s">
        <v>40</v>
      </c>
      <c r="CAM18" t="s">
        <v>40</v>
      </c>
      <c r="CAN18" t="s">
        <v>40</v>
      </c>
      <c r="CAO18" t="s">
        <v>40</v>
      </c>
      <c r="CAP18" t="s">
        <v>40</v>
      </c>
      <c r="CAQ18" t="s">
        <v>40</v>
      </c>
      <c r="CAR18" t="s">
        <v>40</v>
      </c>
      <c r="CAS18" t="s">
        <v>40</v>
      </c>
      <c r="CAT18" t="s">
        <v>40</v>
      </c>
      <c r="CAU18" t="s">
        <v>40</v>
      </c>
      <c r="CAV18" t="s">
        <v>40</v>
      </c>
      <c r="CAW18" t="s">
        <v>40</v>
      </c>
      <c r="CAX18" t="s">
        <v>40</v>
      </c>
      <c r="CAY18" t="s">
        <v>40</v>
      </c>
      <c r="CAZ18" t="s">
        <v>40</v>
      </c>
      <c r="CBA18" t="s">
        <v>40</v>
      </c>
      <c r="CBB18" t="s">
        <v>40</v>
      </c>
      <c r="CBC18" t="s">
        <v>40</v>
      </c>
      <c r="CBD18" t="s">
        <v>40</v>
      </c>
      <c r="CBE18" t="s">
        <v>40</v>
      </c>
      <c r="CBF18" t="s">
        <v>40</v>
      </c>
      <c r="CBG18" t="s">
        <v>40</v>
      </c>
      <c r="CBH18" t="s">
        <v>40</v>
      </c>
      <c r="CBI18" t="s">
        <v>40</v>
      </c>
      <c r="CBJ18" t="s">
        <v>40</v>
      </c>
      <c r="CBK18" t="s">
        <v>40</v>
      </c>
      <c r="CBL18" t="s">
        <v>40</v>
      </c>
      <c r="CBM18" t="s">
        <v>40</v>
      </c>
      <c r="CBN18" t="s">
        <v>40</v>
      </c>
      <c r="CBO18" t="s">
        <v>40</v>
      </c>
      <c r="CBP18" t="s">
        <v>40</v>
      </c>
      <c r="CBQ18" t="s">
        <v>40</v>
      </c>
      <c r="CBR18" t="s">
        <v>40</v>
      </c>
      <c r="CBS18" t="s">
        <v>40</v>
      </c>
      <c r="CBT18" t="s">
        <v>40</v>
      </c>
      <c r="CBU18" t="s">
        <v>40</v>
      </c>
      <c r="CBV18" t="s">
        <v>40</v>
      </c>
      <c r="CBW18" t="s">
        <v>40</v>
      </c>
      <c r="CBX18" t="s">
        <v>40</v>
      </c>
      <c r="CBY18" t="s">
        <v>40</v>
      </c>
      <c r="CBZ18" t="s">
        <v>40</v>
      </c>
      <c r="CCA18" t="s">
        <v>40</v>
      </c>
      <c r="CCB18" t="s">
        <v>40</v>
      </c>
      <c r="CCC18" t="s">
        <v>40</v>
      </c>
      <c r="CCD18" t="s">
        <v>40</v>
      </c>
      <c r="CCE18" t="s">
        <v>40</v>
      </c>
      <c r="CCF18" t="s">
        <v>40</v>
      </c>
      <c r="CCG18" t="s">
        <v>40</v>
      </c>
      <c r="CCH18" t="s">
        <v>40</v>
      </c>
      <c r="CCI18" t="s">
        <v>40</v>
      </c>
      <c r="CCJ18" t="s">
        <v>40</v>
      </c>
      <c r="CCK18" t="s">
        <v>40</v>
      </c>
      <c r="CCL18" t="s">
        <v>40</v>
      </c>
      <c r="CCM18" t="s">
        <v>40</v>
      </c>
      <c r="CCN18" t="s">
        <v>40</v>
      </c>
      <c r="CCO18" t="s">
        <v>40</v>
      </c>
      <c r="CCP18" t="s">
        <v>40</v>
      </c>
      <c r="CCQ18" t="s">
        <v>40</v>
      </c>
      <c r="CCR18" t="s">
        <v>40</v>
      </c>
      <c r="CCS18" t="s">
        <v>40</v>
      </c>
      <c r="CCT18" t="s">
        <v>40</v>
      </c>
      <c r="CCU18" t="s">
        <v>40</v>
      </c>
      <c r="CCV18" t="s">
        <v>40</v>
      </c>
      <c r="CCW18" t="s">
        <v>40</v>
      </c>
      <c r="CCX18" t="s">
        <v>40</v>
      </c>
      <c r="CCY18" t="s">
        <v>40</v>
      </c>
      <c r="CCZ18" t="s">
        <v>40</v>
      </c>
      <c r="CDA18" t="s">
        <v>40</v>
      </c>
      <c r="CDB18" t="s">
        <v>40</v>
      </c>
      <c r="CDC18" t="s">
        <v>40</v>
      </c>
      <c r="CDD18" t="s">
        <v>40</v>
      </c>
      <c r="CDE18" t="s">
        <v>40</v>
      </c>
      <c r="CDF18" t="s">
        <v>40</v>
      </c>
      <c r="CDG18" t="s">
        <v>40</v>
      </c>
      <c r="CDH18" t="s">
        <v>40</v>
      </c>
      <c r="CDI18" t="s">
        <v>40</v>
      </c>
      <c r="CDJ18" t="s">
        <v>40</v>
      </c>
      <c r="CDK18" t="s">
        <v>40</v>
      </c>
      <c r="CDL18" t="s">
        <v>40</v>
      </c>
      <c r="CDM18" t="s">
        <v>40</v>
      </c>
      <c r="CDN18" t="s">
        <v>40</v>
      </c>
      <c r="CDO18" t="s">
        <v>40</v>
      </c>
      <c r="CDP18" t="s">
        <v>40</v>
      </c>
      <c r="CDQ18" t="s">
        <v>40</v>
      </c>
      <c r="CDR18" t="s">
        <v>40</v>
      </c>
      <c r="CDS18" t="s">
        <v>40</v>
      </c>
      <c r="CDT18" t="s">
        <v>40</v>
      </c>
      <c r="CDU18" t="s">
        <v>40</v>
      </c>
      <c r="CDV18" t="s">
        <v>40</v>
      </c>
      <c r="CDW18" t="s">
        <v>40</v>
      </c>
      <c r="CDX18" t="s">
        <v>40</v>
      </c>
      <c r="CDY18" t="s">
        <v>40</v>
      </c>
      <c r="CDZ18" t="s">
        <v>40</v>
      </c>
      <c r="CEA18" t="s">
        <v>40</v>
      </c>
      <c r="CEB18" t="s">
        <v>40</v>
      </c>
      <c r="CEC18" t="s">
        <v>40</v>
      </c>
      <c r="CED18" t="s">
        <v>40</v>
      </c>
      <c r="CEE18" t="s">
        <v>40</v>
      </c>
      <c r="CEF18" t="s">
        <v>40</v>
      </c>
      <c r="CEG18" t="s">
        <v>40</v>
      </c>
      <c r="CEH18" t="s">
        <v>40</v>
      </c>
      <c r="CEI18" t="s">
        <v>40</v>
      </c>
      <c r="CEJ18" t="s">
        <v>40</v>
      </c>
      <c r="CEK18" t="s">
        <v>40</v>
      </c>
      <c r="CEL18" t="s">
        <v>40</v>
      </c>
      <c r="CEM18" t="s">
        <v>40</v>
      </c>
      <c r="CEN18" t="s">
        <v>40</v>
      </c>
      <c r="CEO18" t="s">
        <v>40</v>
      </c>
      <c r="CEP18" t="s">
        <v>40</v>
      </c>
      <c r="CEQ18" t="s">
        <v>40</v>
      </c>
      <c r="CER18" t="s">
        <v>40</v>
      </c>
      <c r="CES18" t="s">
        <v>40</v>
      </c>
      <c r="CET18" t="s">
        <v>40</v>
      </c>
      <c r="CEU18" t="s">
        <v>40</v>
      </c>
      <c r="CEV18" t="s">
        <v>40</v>
      </c>
      <c r="CEW18" t="s">
        <v>40</v>
      </c>
      <c r="CEX18" t="s">
        <v>40</v>
      </c>
      <c r="CEY18" t="s">
        <v>40</v>
      </c>
      <c r="CEZ18" t="s">
        <v>40</v>
      </c>
      <c r="CFA18" t="s">
        <v>40</v>
      </c>
      <c r="CFB18" t="s">
        <v>40</v>
      </c>
      <c r="CFC18" t="s">
        <v>40</v>
      </c>
      <c r="CFD18" t="s">
        <v>40</v>
      </c>
      <c r="CFE18" t="s">
        <v>40</v>
      </c>
      <c r="CFF18" t="s">
        <v>40</v>
      </c>
      <c r="CFG18" t="s">
        <v>40</v>
      </c>
      <c r="CFH18" t="s">
        <v>40</v>
      </c>
      <c r="CFI18" t="s">
        <v>40</v>
      </c>
      <c r="CFJ18" t="s">
        <v>40</v>
      </c>
      <c r="CFK18" t="s">
        <v>40</v>
      </c>
      <c r="CFL18" t="s">
        <v>40</v>
      </c>
      <c r="CFM18" t="s">
        <v>40</v>
      </c>
      <c r="CFN18" t="s">
        <v>40</v>
      </c>
      <c r="CFO18" t="s">
        <v>40</v>
      </c>
      <c r="CFP18" t="s">
        <v>40</v>
      </c>
      <c r="CFQ18" t="s">
        <v>40</v>
      </c>
      <c r="CFR18" t="s">
        <v>40</v>
      </c>
      <c r="CFS18" t="s">
        <v>40</v>
      </c>
      <c r="CFT18" t="s">
        <v>40</v>
      </c>
      <c r="CFU18" t="s">
        <v>40</v>
      </c>
      <c r="CFV18" t="s">
        <v>40</v>
      </c>
      <c r="CFW18" t="s">
        <v>40</v>
      </c>
      <c r="CFX18" t="s">
        <v>40</v>
      </c>
      <c r="CFY18" t="s">
        <v>40</v>
      </c>
      <c r="CFZ18" t="s">
        <v>40</v>
      </c>
      <c r="CGA18" t="s">
        <v>40</v>
      </c>
      <c r="CGB18" t="s">
        <v>40</v>
      </c>
      <c r="CGC18" t="s">
        <v>40</v>
      </c>
      <c r="CGD18" t="s">
        <v>40</v>
      </c>
      <c r="CGE18" t="s">
        <v>40</v>
      </c>
      <c r="CGF18" t="s">
        <v>40</v>
      </c>
      <c r="CGG18" t="s">
        <v>40</v>
      </c>
      <c r="CGH18" t="s">
        <v>40</v>
      </c>
      <c r="CGI18" t="s">
        <v>40</v>
      </c>
      <c r="CGJ18" t="s">
        <v>40</v>
      </c>
      <c r="CGK18" t="s">
        <v>40</v>
      </c>
      <c r="CGL18" t="s">
        <v>40</v>
      </c>
      <c r="CGM18" t="s">
        <v>40</v>
      </c>
      <c r="CGN18" t="s">
        <v>40</v>
      </c>
      <c r="CGO18" t="s">
        <v>40</v>
      </c>
      <c r="CGP18" t="s">
        <v>40</v>
      </c>
      <c r="CGQ18" t="s">
        <v>40</v>
      </c>
      <c r="CGR18" t="s">
        <v>40</v>
      </c>
      <c r="CGS18" t="s">
        <v>40</v>
      </c>
      <c r="CGT18" t="s">
        <v>40</v>
      </c>
      <c r="CGU18" t="s">
        <v>40</v>
      </c>
      <c r="CGV18" t="s">
        <v>40</v>
      </c>
      <c r="CGW18" t="s">
        <v>40</v>
      </c>
      <c r="CGX18" t="s">
        <v>40</v>
      </c>
      <c r="CGY18" t="s">
        <v>40</v>
      </c>
      <c r="CGZ18" t="s">
        <v>40</v>
      </c>
      <c r="CHA18" t="s">
        <v>40</v>
      </c>
      <c r="CHB18" t="s">
        <v>40</v>
      </c>
      <c r="CHC18" t="s">
        <v>40</v>
      </c>
      <c r="CHD18" t="s">
        <v>40</v>
      </c>
      <c r="CHE18" t="s">
        <v>40</v>
      </c>
      <c r="CHF18" t="s">
        <v>40</v>
      </c>
      <c r="CHG18" t="s">
        <v>40</v>
      </c>
      <c r="CHH18" t="s">
        <v>40</v>
      </c>
      <c r="CHI18" t="s">
        <v>40</v>
      </c>
      <c r="CHJ18" t="s">
        <v>40</v>
      </c>
      <c r="CHK18" t="s">
        <v>40</v>
      </c>
      <c r="CHL18" t="s">
        <v>40</v>
      </c>
      <c r="CHM18" t="s">
        <v>40</v>
      </c>
      <c r="CHN18" t="s">
        <v>40</v>
      </c>
      <c r="CHO18" t="s">
        <v>40</v>
      </c>
      <c r="CHP18" t="s">
        <v>40</v>
      </c>
      <c r="CHQ18" t="s">
        <v>40</v>
      </c>
      <c r="CHR18" t="s">
        <v>40</v>
      </c>
      <c r="CHS18" t="s">
        <v>40</v>
      </c>
      <c r="CHT18" t="s">
        <v>40</v>
      </c>
      <c r="CHU18" t="s">
        <v>40</v>
      </c>
      <c r="CHV18" t="s">
        <v>40</v>
      </c>
      <c r="CHW18" t="s">
        <v>40</v>
      </c>
      <c r="CHX18" t="s">
        <v>40</v>
      </c>
      <c r="CHY18" t="s">
        <v>40</v>
      </c>
      <c r="CHZ18" t="s">
        <v>40</v>
      </c>
      <c r="CIA18" t="s">
        <v>40</v>
      </c>
      <c r="CIB18" t="s">
        <v>40</v>
      </c>
      <c r="CIC18" t="s">
        <v>40</v>
      </c>
      <c r="CID18" t="s">
        <v>40</v>
      </c>
      <c r="CIE18" t="s">
        <v>40</v>
      </c>
      <c r="CIF18" t="s">
        <v>40</v>
      </c>
      <c r="CIG18" t="s">
        <v>40</v>
      </c>
      <c r="CIH18" t="s">
        <v>40</v>
      </c>
      <c r="CII18" t="s">
        <v>40</v>
      </c>
      <c r="CIJ18" t="s">
        <v>40</v>
      </c>
      <c r="CIK18" t="s">
        <v>40</v>
      </c>
      <c r="CIL18" t="s">
        <v>40</v>
      </c>
      <c r="CIM18" t="s">
        <v>40</v>
      </c>
      <c r="CIN18" t="s">
        <v>40</v>
      </c>
      <c r="CIO18" t="s">
        <v>40</v>
      </c>
      <c r="CIP18" t="s">
        <v>40</v>
      </c>
      <c r="CIQ18" t="s">
        <v>40</v>
      </c>
      <c r="CIR18" t="s">
        <v>40</v>
      </c>
      <c r="CIS18" t="s">
        <v>40</v>
      </c>
      <c r="CIT18" t="s">
        <v>40</v>
      </c>
      <c r="CIU18" t="s">
        <v>40</v>
      </c>
      <c r="CIV18" t="s">
        <v>40</v>
      </c>
      <c r="CIW18" t="s">
        <v>40</v>
      </c>
      <c r="CIX18" t="s">
        <v>40</v>
      </c>
      <c r="CIY18" t="s">
        <v>40</v>
      </c>
      <c r="CIZ18" t="s">
        <v>40</v>
      </c>
      <c r="CJA18" t="s">
        <v>40</v>
      </c>
      <c r="CJB18" t="s">
        <v>40</v>
      </c>
      <c r="CJC18" t="s">
        <v>40</v>
      </c>
      <c r="CJD18" t="s">
        <v>40</v>
      </c>
      <c r="CJE18" t="s">
        <v>40</v>
      </c>
      <c r="CJF18" t="s">
        <v>40</v>
      </c>
      <c r="CJG18" t="s">
        <v>40</v>
      </c>
      <c r="CJH18" t="s">
        <v>40</v>
      </c>
      <c r="CJI18" t="s">
        <v>40</v>
      </c>
      <c r="CJJ18" t="s">
        <v>40</v>
      </c>
      <c r="CJK18" t="s">
        <v>40</v>
      </c>
      <c r="CJL18" t="s">
        <v>40</v>
      </c>
      <c r="CJM18" t="s">
        <v>40</v>
      </c>
      <c r="CJN18" t="s">
        <v>40</v>
      </c>
      <c r="CJO18" t="s">
        <v>40</v>
      </c>
      <c r="CJP18" t="s">
        <v>40</v>
      </c>
      <c r="CJQ18" t="s">
        <v>40</v>
      </c>
      <c r="CJR18" t="s">
        <v>40</v>
      </c>
      <c r="CJS18" t="s">
        <v>40</v>
      </c>
      <c r="CJT18" t="s">
        <v>40</v>
      </c>
      <c r="CJU18" t="s">
        <v>40</v>
      </c>
      <c r="CJV18" t="s">
        <v>40</v>
      </c>
      <c r="CJW18" t="s">
        <v>40</v>
      </c>
      <c r="CJX18" t="s">
        <v>40</v>
      </c>
      <c r="CJY18" t="s">
        <v>40</v>
      </c>
      <c r="CJZ18" t="s">
        <v>40</v>
      </c>
      <c r="CKA18" t="s">
        <v>40</v>
      </c>
      <c r="CKB18" t="s">
        <v>40</v>
      </c>
      <c r="CKC18" t="s">
        <v>40</v>
      </c>
      <c r="CKD18" t="s">
        <v>40</v>
      </c>
      <c r="CKE18" t="s">
        <v>40</v>
      </c>
      <c r="CKF18" t="s">
        <v>40</v>
      </c>
      <c r="CKG18" t="s">
        <v>40</v>
      </c>
      <c r="CKH18" t="s">
        <v>40</v>
      </c>
      <c r="CKI18" t="s">
        <v>40</v>
      </c>
      <c r="CKJ18" t="s">
        <v>40</v>
      </c>
      <c r="CKK18" t="s">
        <v>40</v>
      </c>
      <c r="CKL18" t="s">
        <v>40</v>
      </c>
      <c r="CKM18" t="s">
        <v>40</v>
      </c>
      <c r="CKN18" t="s">
        <v>40</v>
      </c>
      <c r="CKO18" t="s">
        <v>40</v>
      </c>
      <c r="CKP18" t="s">
        <v>40</v>
      </c>
      <c r="CKQ18" t="s">
        <v>40</v>
      </c>
      <c r="CKR18" t="s">
        <v>40</v>
      </c>
      <c r="CKS18" t="s">
        <v>40</v>
      </c>
      <c r="CKT18" t="s">
        <v>40</v>
      </c>
      <c r="CKU18" t="s">
        <v>40</v>
      </c>
      <c r="CKV18" t="s">
        <v>40</v>
      </c>
      <c r="CKW18" t="s">
        <v>40</v>
      </c>
      <c r="CKX18" t="s">
        <v>40</v>
      </c>
      <c r="CKY18" t="s">
        <v>40</v>
      </c>
      <c r="CKZ18" t="s">
        <v>40</v>
      </c>
      <c r="CLA18" t="s">
        <v>40</v>
      </c>
      <c r="CLB18" t="s">
        <v>40</v>
      </c>
      <c r="CLC18" t="s">
        <v>40</v>
      </c>
      <c r="CLD18" t="s">
        <v>40</v>
      </c>
      <c r="CLE18" t="s">
        <v>40</v>
      </c>
      <c r="CLF18" t="s">
        <v>40</v>
      </c>
      <c r="CLG18" t="s">
        <v>40</v>
      </c>
      <c r="CLH18" t="s">
        <v>40</v>
      </c>
      <c r="CLI18" t="s">
        <v>40</v>
      </c>
      <c r="CLJ18" t="s">
        <v>40</v>
      </c>
      <c r="CLK18" t="s">
        <v>40</v>
      </c>
      <c r="CLL18" t="s">
        <v>40</v>
      </c>
      <c r="CLM18" t="s">
        <v>40</v>
      </c>
      <c r="CLN18" t="s">
        <v>40</v>
      </c>
      <c r="CLO18" t="s">
        <v>40</v>
      </c>
      <c r="CLP18" t="s">
        <v>40</v>
      </c>
      <c r="CLQ18" t="s">
        <v>40</v>
      </c>
      <c r="CLR18" t="s">
        <v>40</v>
      </c>
      <c r="CLS18" t="s">
        <v>40</v>
      </c>
      <c r="CLT18" t="s">
        <v>40</v>
      </c>
      <c r="CLU18" t="s">
        <v>40</v>
      </c>
      <c r="CLV18" t="s">
        <v>40</v>
      </c>
      <c r="CLW18" t="s">
        <v>40</v>
      </c>
      <c r="CLX18" t="s">
        <v>40</v>
      </c>
      <c r="CLY18" t="s">
        <v>40</v>
      </c>
      <c r="CLZ18" t="s">
        <v>40</v>
      </c>
      <c r="CMA18" t="s">
        <v>40</v>
      </c>
      <c r="CMB18" t="s">
        <v>40</v>
      </c>
      <c r="CMC18" t="s">
        <v>40</v>
      </c>
      <c r="CMD18" t="s">
        <v>40</v>
      </c>
      <c r="CME18" t="s">
        <v>40</v>
      </c>
      <c r="CMF18" t="s">
        <v>40</v>
      </c>
      <c r="CMG18" t="s">
        <v>40</v>
      </c>
      <c r="CMH18" t="s">
        <v>40</v>
      </c>
      <c r="CMI18" t="s">
        <v>40</v>
      </c>
      <c r="CMJ18" t="s">
        <v>40</v>
      </c>
      <c r="CMK18" t="s">
        <v>40</v>
      </c>
      <c r="CML18" t="s">
        <v>40</v>
      </c>
      <c r="CMM18" t="s">
        <v>40</v>
      </c>
      <c r="CMN18" t="s">
        <v>40</v>
      </c>
      <c r="CMO18" t="s">
        <v>40</v>
      </c>
      <c r="CMP18" t="s">
        <v>40</v>
      </c>
      <c r="CMQ18" t="s">
        <v>40</v>
      </c>
      <c r="CMR18" t="s">
        <v>40</v>
      </c>
      <c r="CMS18" t="s">
        <v>40</v>
      </c>
      <c r="CMT18" t="s">
        <v>40</v>
      </c>
      <c r="CMU18" t="s">
        <v>40</v>
      </c>
      <c r="CMV18" t="s">
        <v>40</v>
      </c>
      <c r="CMW18" t="s">
        <v>40</v>
      </c>
      <c r="CMX18" t="s">
        <v>40</v>
      </c>
      <c r="CMY18" t="s">
        <v>40</v>
      </c>
      <c r="CMZ18" t="s">
        <v>40</v>
      </c>
      <c r="CNA18" t="s">
        <v>40</v>
      </c>
      <c r="CNB18" t="s">
        <v>40</v>
      </c>
      <c r="CNC18" t="s">
        <v>40</v>
      </c>
      <c r="CND18" t="s">
        <v>40</v>
      </c>
      <c r="CNE18" t="s">
        <v>40</v>
      </c>
      <c r="CNF18" t="s">
        <v>40</v>
      </c>
      <c r="CNG18" t="s">
        <v>40</v>
      </c>
      <c r="CNH18" t="s">
        <v>40</v>
      </c>
      <c r="CNI18" t="s">
        <v>40</v>
      </c>
      <c r="CNJ18" t="s">
        <v>40</v>
      </c>
      <c r="CNK18" t="s">
        <v>40</v>
      </c>
      <c r="CNL18" t="s">
        <v>40</v>
      </c>
      <c r="CNM18" t="s">
        <v>40</v>
      </c>
      <c r="CNN18" t="s">
        <v>40</v>
      </c>
      <c r="CNO18" t="s">
        <v>40</v>
      </c>
      <c r="CNP18" t="s">
        <v>40</v>
      </c>
      <c r="CNQ18" t="s">
        <v>40</v>
      </c>
      <c r="CNR18" t="s">
        <v>40</v>
      </c>
      <c r="CNS18" t="s">
        <v>40</v>
      </c>
      <c r="CNT18" t="s">
        <v>40</v>
      </c>
      <c r="CNU18" t="s">
        <v>40</v>
      </c>
      <c r="CNV18" t="s">
        <v>40</v>
      </c>
      <c r="CNW18" t="s">
        <v>40</v>
      </c>
      <c r="CNX18" t="s">
        <v>40</v>
      </c>
      <c r="CNY18" t="s">
        <v>40</v>
      </c>
      <c r="CNZ18" t="s">
        <v>40</v>
      </c>
      <c r="COA18" t="s">
        <v>40</v>
      </c>
      <c r="COB18" t="s">
        <v>40</v>
      </c>
      <c r="COC18" t="s">
        <v>40</v>
      </c>
      <c r="COD18" t="s">
        <v>40</v>
      </c>
      <c r="COE18" t="s">
        <v>40</v>
      </c>
      <c r="COF18" t="s">
        <v>40</v>
      </c>
      <c r="COG18" t="s">
        <v>40</v>
      </c>
      <c r="COH18" t="s">
        <v>40</v>
      </c>
      <c r="COI18" t="s">
        <v>40</v>
      </c>
      <c r="COJ18" t="s">
        <v>40</v>
      </c>
      <c r="COK18" t="s">
        <v>40</v>
      </c>
      <c r="COL18" t="s">
        <v>40</v>
      </c>
      <c r="COM18" t="s">
        <v>40</v>
      </c>
      <c r="CON18" t="s">
        <v>40</v>
      </c>
      <c r="COO18" t="s">
        <v>40</v>
      </c>
      <c r="COP18" t="s">
        <v>40</v>
      </c>
      <c r="COQ18" t="s">
        <v>40</v>
      </c>
      <c r="COR18" t="s">
        <v>40</v>
      </c>
      <c r="COS18" t="s">
        <v>40</v>
      </c>
      <c r="COT18" t="s">
        <v>40</v>
      </c>
      <c r="COU18" t="s">
        <v>40</v>
      </c>
      <c r="COV18" t="s">
        <v>40</v>
      </c>
      <c r="COW18" t="s">
        <v>40</v>
      </c>
      <c r="COX18" t="s">
        <v>40</v>
      </c>
      <c r="COY18" t="s">
        <v>40</v>
      </c>
      <c r="COZ18" t="s">
        <v>40</v>
      </c>
      <c r="CPA18" t="s">
        <v>40</v>
      </c>
      <c r="CPB18" t="s">
        <v>40</v>
      </c>
      <c r="CPC18" t="s">
        <v>40</v>
      </c>
      <c r="CPD18" t="s">
        <v>40</v>
      </c>
      <c r="CPE18" t="s">
        <v>40</v>
      </c>
      <c r="CPF18" t="s">
        <v>40</v>
      </c>
      <c r="CPG18" t="s">
        <v>40</v>
      </c>
      <c r="CPH18" t="s">
        <v>40</v>
      </c>
      <c r="CPI18" t="s">
        <v>40</v>
      </c>
      <c r="CPJ18" t="s">
        <v>40</v>
      </c>
      <c r="CPK18" t="s">
        <v>40</v>
      </c>
      <c r="CPL18" t="s">
        <v>40</v>
      </c>
      <c r="CPM18" t="s">
        <v>40</v>
      </c>
      <c r="CPN18" t="s">
        <v>40</v>
      </c>
      <c r="CPO18" t="s">
        <v>40</v>
      </c>
      <c r="CPP18" t="s">
        <v>40</v>
      </c>
      <c r="CPQ18" t="s">
        <v>40</v>
      </c>
      <c r="CPR18" t="s">
        <v>40</v>
      </c>
      <c r="CPS18" t="s">
        <v>40</v>
      </c>
      <c r="CPT18" t="s">
        <v>40</v>
      </c>
      <c r="CPU18" t="s">
        <v>40</v>
      </c>
      <c r="CPV18" t="s">
        <v>40</v>
      </c>
      <c r="CPW18" t="s">
        <v>40</v>
      </c>
      <c r="CPX18" t="s">
        <v>40</v>
      </c>
      <c r="CPY18" t="s">
        <v>40</v>
      </c>
      <c r="CPZ18" t="s">
        <v>40</v>
      </c>
      <c r="CQA18" t="s">
        <v>40</v>
      </c>
      <c r="CQB18" t="s">
        <v>40</v>
      </c>
      <c r="CQC18" t="s">
        <v>40</v>
      </c>
      <c r="CQD18" t="s">
        <v>40</v>
      </c>
      <c r="CQE18" t="s">
        <v>40</v>
      </c>
      <c r="CQF18" t="s">
        <v>40</v>
      </c>
      <c r="CQG18" t="s">
        <v>40</v>
      </c>
      <c r="CQH18" t="s">
        <v>40</v>
      </c>
      <c r="CQI18" t="s">
        <v>40</v>
      </c>
      <c r="CQJ18" t="s">
        <v>40</v>
      </c>
      <c r="CQK18" t="s">
        <v>40</v>
      </c>
      <c r="CQL18" t="s">
        <v>40</v>
      </c>
      <c r="CQM18" t="s">
        <v>40</v>
      </c>
      <c r="CQN18" t="s">
        <v>40</v>
      </c>
      <c r="CQO18" t="s">
        <v>40</v>
      </c>
      <c r="CQP18" t="s">
        <v>40</v>
      </c>
      <c r="CQQ18" t="s">
        <v>40</v>
      </c>
      <c r="CQR18" t="s">
        <v>40</v>
      </c>
      <c r="CQS18" t="s">
        <v>40</v>
      </c>
      <c r="CQT18" t="s">
        <v>40</v>
      </c>
      <c r="CQU18" t="s">
        <v>40</v>
      </c>
      <c r="CQV18" t="s">
        <v>40</v>
      </c>
      <c r="CQW18" t="s">
        <v>40</v>
      </c>
      <c r="CQX18" t="s">
        <v>40</v>
      </c>
      <c r="CQY18" t="s">
        <v>40</v>
      </c>
      <c r="CQZ18" t="s">
        <v>40</v>
      </c>
      <c r="CRA18" t="s">
        <v>40</v>
      </c>
      <c r="CRB18" t="s">
        <v>40</v>
      </c>
      <c r="CRC18" t="s">
        <v>40</v>
      </c>
      <c r="CRD18" t="s">
        <v>40</v>
      </c>
      <c r="CRE18" t="s">
        <v>40</v>
      </c>
      <c r="CRF18" t="s">
        <v>40</v>
      </c>
      <c r="CRG18" t="s">
        <v>40</v>
      </c>
      <c r="CRH18" t="s">
        <v>40</v>
      </c>
      <c r="CRI18" t="s">
        <v>40</v>
      </c>
      <c r="CRJ18" t="s">
        <v>40</v>
      </c>
      <c r="CRK18" t="s">
        <v>40</v>
      </c>
      <c r="CRL18" t="s">
        <v>40</v>
      </c>
      <c r="CRM18" t="s">
        <v>40</v>
      </c>
      <c r="CRN18" t="s">
        <v>40</v>
      </c>
      <c r="CRO18" t="s">
        <v>40</v>
      </c>
      <c r="CRP18" t="s">
        <v>40</v>
      </c>
      <c r="CRQ18" t="s">
        <v>40</v>
      </c>
      <c r="CRR18" t="s">
        <v>40</v>
      </c>
      <c r="CRS18" t="s">
        <v>40</v>
      </c>
      <c r="CRT18" t="s">
        <v>40</v>
      </c>
      <c r="CRU18" t="s">
        <v>40</v>
      </c>
      <c r="CRV18" t="s">
        <v>40</v>
      </c>
      <c r="CRW18" t="s">
        <v>40</v>
      </c>
      <c r="CRX18" t="s">
        <v>40</v>
      </c>
      <c r="CRY18" t="s">
        <v>40</v>
      </c>
      <c r="CRZ18" t="s">
        <v>40</v>
      </c>
      <c r="CSA18" t="s">
        <v>40</v>
      </c>
      <c r="CSB18" t="s">
        <v>40</v>
      </c>
      <c r="CSC18" t="s">
        <v>40</v>
      </c>
      <c r="CSD18" t="s">
        <v>40</v>
      </c>
      <c r="CSE18" t="s">
        <v>40</v>
      </c>
      <c r="CSF18" t="s">
        <v>40</v>
      </c>
      <c r="CSG18" t="s">
        <v>40</v>
      </c>
      <c r="CSH18" t="s">
        <v>40</v>
      </c>
      <c r="CSI18" t="s">
        <v>40</v>
      </c>
      <c r="CSJ18" t="s">
        <v>40</v>
      </c>
      <c r="CSK18" t="s">
        <v>40</v>
      </c>
      <c r="CSL18" t="s">
        <v>40</v>
      </c>
      <c r="CSM18" t="s">
        <v>40</v>
      </c>
      <c r="CSN18" t="s">
        <v>40</v>
      </c>
      <c r="CSO18" t="s">
        <v>40</v>
      </c>
      <c r="CSP18" t="s">
        <v>40</v>
      </c>
      <c r="CSQ18" t="s">
        <v>40</v>
      </c>
      <c r="CSR18" t="s">
        <v>40</v>
      </c>
      <c r="CSS18" t="s">
        <v>40</v>
      </c>
      <c r="CST18" t="s">
        <v>40</v>
      </c>
      <c r="CSU18" t="s">
        <v>40</v>
      </c>
      <c r="CSV18" t="s">
        <v>40</v>
      </c>
      <c r="CSW18" t="s">
        <v>40</v>
      </c>
      <c r="CSX18" t="s">
        <v>40</v>
      </c>
      <c r="CSY18" t="s">
        <v>40</v>
      </c>
      <c r="CSZ18" t="s">
        <v>40</v>
      </c>
      <c r="CTA18" t="s">
        <v>40</v>
      </c>
      <c r="CTB18" t="s">
        <v>40</v>
      </c>
      <c r="CTC18" t="s">
        <v>40</v>
      </c>
      <c r="CTD18" t="s">
        <v>40</v>
      </c>
      <c r="CTE18" t="s">
        <v>40</v>
      </c>
      <c r="CTF18" t="s">
        <v>40</v>
      </c>
      <c r="CTG18" t="s">
        <v>40</v>
      </c>
      <c r="CTH18" t="s">
        <v>40</v>
      </c>
      <c r="CTI18" t="s">
        <v>40</v>
      </c>
      <c r="CTJ18" t="s">
        <v>40</v>
      </c>
      <c r="CTK18" t="s">
        <v>40</v>
      </c>
      <c r="CTL18" t="s">
        <v>40</v>
      </c>
      <c r="CTM18" t="s">
        <v>40</v>
      </c>
      <c r="CTN18" t="s">
        <v>40</v>
      </c>
      <c r="CTO18" t="s">
        <v>40</v>
      </c>
      <c r="CTP18" t="s">
        <v>40</v>
      </c>
      <c r="CTQ18" t="s">
        <v>40</v>
      </c>
      <c r="CTR18" t="s">
        <v>40</v>
      </c>
      <c r="CTS18" t="s">
        <v>40</v>
      </c>
      <c r="CTT18" t="s">
        <v>40</v>
      </c>
      <c r="CTU18" t="s">
        <v>40</v>
      </c>
      <c r="CTV18" t="s">
        <v>40</v>
      </c>
      <c r="CTW18" t="s">
        <v>40</v>
      </c>
      <c r="CTX18" t="s">
        <v>40</v>
      </c>
      <c r="CTY18" t="s">
        <v>40</v>
      </c>
      <c r="CTZ18" t="s">
        <v>40</v>
      </c>
      <c r="CUA18" t="s">
        <v>40</v>
      </c>
      <c r="CUB18" t="s">
        <v>40</v>
      </c>
      <c r="CUC18" t="s">
        <v>40</v>
      </c>
      <c r="CUD18" t="s">
        <v>40</v>
      </c>
      <c r="CUE18" t="s">
        <v>40</v>
      </c>
      <c r="CUF18" t="s">
        <v>40</v>
      </c>
      <c r="CUG18" t="s">
        <v>40</v>
      </c>
      <c r="CUH18" t="s">
        <v>40</v>
      </c>
      <c r="CUI18" t="s">
        <v>40</v>
      </c>
      <c r="CUJ18" t="s">
        <v>40</v>
      </c>
      <c r="CUK18" t="s">
        <v>40</v>
      </c>
      <c r="CUL18" t="s">
        <v>40</v>
      </c>
      <c r="CUM18" t="s">
        <v>40</v>
      </c>
      <c r="CUN18" t="s">
        <v>40</v>
      </c>
      <c r="CUO18" t="s">
        <v>40</v>
      </c>
      <c r="CUP18" t="s">
        <v>40</v>
      </c>
      <c r="CUQ18" t="s">
        <v>40</v>
      </c>
      <c r="CUR18" t="s">
        <v>40</v>
      </c>
      <c r="CUS18" t="s">
        <v>40</v>
      </c>
      <c r="CUT18" t="s">
        <v>40</v>
      </c>
      <c r="CUU18" t="s">
        <v>40</v>
      </c>
      <c r="CUV18" t="s">
        <v>40</v>
      </c>
      <c r="CUW18" t="s">
        <v>40</v>
      </c>
      <c r="CUX18" t="s">
        <v>40</v>
      </c>
      <c r="CUY18" t="s">
        <v>40</v>
      </c>
      <c r="CUZ18" t="s">
        <v>40</v>
      </c>
      <c r="CVA18" t="s">
        <v>40</v>
      </c>
      <c r="CVB18" t="s">
        <v>40</v>
      </c>
      <c r="CVC18" t="s">
        <v>40</v>
      </c>
      <c r="CVD18" t="s">
        <v>40</v>
      </c>
      <c r="CVE18" t="s">
        <v>40</v>
      </c>
      <c r="CVF18" t="s">
        <v>40</v>
      </c>
      <c r="CVG18" t="s">
        <v>40</v>
      </c>
      <c r="CVH18" t="s">
        <v>40</v>
      </c>
      <c r="CVI18" t="s">
        <v>40</v>
      </c>
      <c r="CVJ18" t="s">
        <v>40</v>
      </c>
      <c r="CVK18" t="s">
        <v>40</v>
      </c>
      <c r="CVL18" t="s">
        <v>40</v>
      </c>
      <c r="CVM18" t="s">
        <v>40</v>
      </c>
      <c r="CVN18" t="s">
        <v>40</v>
      </c>
      <c r="CVO18" t="s">
        <v>40</v>
      </c>
      <c r="CVP18" t="s">
        <v>40</v>
      </c>
      <c r="CVQ18" t="s">
        <v>40</v>
      </c>
      <c r="CVR18" t="s">
        <v>40</v>
      </c>
      <c r="CVS18" t="s">
        <v>40</v>
      </c>
      <c r="CVT18" t="s">
        <v>40</v>
      </c>
      <c r="CVU18" t="s">
        <v>40</v>
      </c>
      <c r="CVV18" t="s">
        <v>40</v>
      </c>
      <c r="CVW18" t="s">
        <v>40</v>
      </c>
      <c r="CVX18" t="s">
        <v>40</v>
      </c>
      <c r="CVY18" t="s">
        <v>40</v>
      </c>
      <c r="CVZ18" t="s">
        <v>40</v>
      </c>
      <c r="CWA18" t="s">
        <v>40</v>
      </c>
      <c r="CWB18" t="s">
        <v>40</v>
      </c>
      <c r="CWC18" t="s">
        <v>40</v>
      </c>
      <c r="CWD18" t="s">
        <v>40</v>
      </c>
      <c r="CWE18" t="s">
        <v>40</v>
      </c>
      <c r="CWF18" t="s">
        <v>40</v>
      </c>
      <c r="CWG18" t="s">
        <v>40</v>
      </c>
      <c r="CWH18" t="s">
        <v>40</v>
      </c>
      <c r="CWI18" t="s">
        <v>40</v>
      </c>
      <c r="CWJ18" t="s">
        <v>40</v>
      </c>
      <c r="CWK18" t="s">
        <v>40</v>
      </c>
      <c r="CWL18" t="s">
        <v>40</v>
      </c>
      <c r="CWM18" t="s">
        <v>40</v>
      </c>
      <c r="CWN18" t="s">
        <v>40</v>
      </c>
      <c r="CWO18" t="s">
        <v>40</v>
      </c>
      <c r="CWP18" t="s">
        <v>40</v>
      </c>
      <c r="CWQ18" t="s">
        <v>40</v>
      </c>
      <c r="CWR18" t="s">
        <v>40</v>
      </c>
      <c r="CWS18" t="s">
        <v>40</v>
      </c>
      <c r="CWT18" t="s">
        <v>40</v>
      </c>
      <c r="CWU18" t="s">
        <v>40</v>
      </c>
      <c r="CWV18" t="s">
        <v>40</v>
      </c>
      <c r="CWW18" t="s">
        <v>40</v>
      </c>
      <c r="CWX18" t="s">
        <v>40</v>
      </c>
      <c r="CWY18" t="s">
        <v>40</v>
      </c>
      <c r="CWZ18" t="s">
        <v>40</v>
      </c>
      <c r="CXA18" t="s">
        <v>40</v>
      </c>
      <c r="CXB18" t="s">
        <v>40</v>
      </c>
      <c r="CXC18" t="s">
        <v>40</v>
      </c>
      <c r="CXD18" t="s">
        <v>40</v>
      </c>
      <c r="CXE18" t="s">
        <v>40</v>
      </c>
      <c r="CXF18" t="s">
        <v>40</v>
      </c>
      <c r="CXG18" t="s">
        <v>40</v>
      </c>
      <c r="CXH18" t="s">
        <v>40</v>
      </c>
      <c r="CXI18" t="s">
        <v>40</v>
      </c>
      <c r="CXJ18" t="s">
        <v>40</v>
      </c>
      <c r="CXK18" t="s">
        <v>40</v>
      </c>
      <c r="CXL18" t="s">
        <v>40</v>
      </c>
      <c r="CXM18" t="s">
        <v>40</v>
      </c>
      <c r="CXN18" t="s">
        <v>40</v>
      </c>
      <c r="CXO18" t="s">
        <v>40</v>
      </c>
      <c r="CXP18" t="s">
        <v>40</v>
      </c>
      <c r="CXQ18" t="s">
        <v>40</v>
      </c>
      <c r="CXR18" t="s">
        <v>40</v>
      </c>
      <c r="CXS18" t="s">
        <v>40</v>
      </c>
      <c r="CXT18" t="s">
        <v>40</v>
      </c>
      <c r="CXU18" t="s">
        <v>40</v>
      </c>
      <c r="CXV18" t="s">
        <v>40</v>
      </c>
      <c r="CXW18" t="s">
        <v>40</v>
      </c>
      <c r="CXX18" t="s">
        <v>40</v>
      </c>
      <c r="CXY18" t="s">
        <v>40</v>
      </c>
      <c r="CXZ18" t="s">
        <v>40</v>
      </c>
      <c r="CYA18" t="s">
        <v>40</v>
      </c>
      <c r="CYB18" t="s">
        <v>40</v>
      </c>
      <c r="CYC18" t="s">
        <v>40</v>
      </c>
      <c r="CYD18" t="s">
        <v>40</v>
      </c>
      <c r="CYE18" t="s">
        <v>40</v>
      </c>
      <c r="CYF18" t="s">
        <v>40</v>
      </c>
      <c r="CYG18" t="s">
        <v>40</v>
      </c>
      <c r="CYH18" t="s">
        <v>40</v>
      </c>
      <c r="CYI18" t="s">
        <v>40</v>
      </c>
      <c r="CYJ18" t="s">
        <v>40</v>
      </c>
      <c r="CYK18" t="s">
        <v>40</v>
      </c>
      <c r="CYL18" t="s">
        <v>40</v>
      </c>
      <c r="CYM18" t="s">
        <v>40</v>
      </c>
      <c r="CYN18" t="s">
        <v>40</v>
      </c>
      <c r="CYO18" t="s">
        <v>40</v>
      </c>
      <c r="CYP18" t="s">
        <v>40</v>
      </c>
      <c r="CYQ18" t="s">
        <v>40</v>
      </c>
      <c r="CYR18" t="s">
        <v>40</v>
      </c>
      <c r="CYS18" t="s">
        <v>40</v>
      </c>
      <c r="CYT18" t="s">
        <v>40</v>
      </c>
      <c r="CYU18" t="s">
        <v>40</v>
      </c>
      <c r="CYV18" t="s">
        <v>40</v>
      </c>
      <c r="CYW18" t="s">
        <v>40</v>
      </c>
      <c r="CYX18" t="s">
        <v>40</v>
      </c>
      <c r="CYY18" t="s">
        <v>40</v>
      </c>
      <c r="CYZ18" t="s">
        <v>40</v>
      </c>
      <c r="CZA18" t="s">
        <v>40</v>
      </c>
      <c r="CZB18" t="s">
        <v>40</v>
      </c>
      <c r="CZC18" t="s">
        <v>40</v>
      </c>
      <c r="CZD18" t="s">
        <v>40</v>
      </c>
      <c r="CZE18" t="s">
        <v>40</v>
      </c>
      <c r="CZF18" t="s">
        <v>40</v>
      </c>
      <c r="CZG18" t="s">
        <v>40</v>
      </c>
      <c r="CZH18" t="s">
        <v>40</v>
      </c>
      <c r="CZI18" t="s">
        <v>40</v>
      </c>
      <c r="CZJ18" t="s">
        <v>40</v>
      </c>
      <c r="CZK18" t="s">
        <v>40</v>
      </c>
      <c r="CZL18" t="s">
        <v>40</v>
      </c>
      <c r="CZM18" t="s">
        <v>40</v>
      </c>
      <c r="CZN18" t="s">
        <v>40</v>
      </c>
      <c r="CZO18" t="s">
        <v>40</v>
      </c>
      <c r="CZP18" t="s">
        <v>40</v>
      </c>
      <c r="CZQ18" t="s">
        <v>40</v>
      </c>
      <c r="CZR18" t="s">
        <v>40</v>
      </c>
      <c r="CZS18" t="s">
        <v>40</v>
      </c>
      <c r="CZT18" t="s">
        <v>40</v>
      </c>
      <c r="CZU18" t="s">
        <v>40</v>
      </c>
      <c r="CZV18" t="s">
        <v>40</v>
      </c>
      <c r="CZW18" t="s">
        <v>40</v>
      </c>
      <c r="CZX18" t="s">
        <v>40</v>
      </c>
      <c r="CZY18" t="s">
        <v>40</v>
      </c>
      <c r="CZZ18" t="s">
        <v>40</v>
      </c>
      <c r="DAA18" t="s">
        <v>40</v>
      </c>
      <c r="DAB18" t="s">
        <v>40</v>
      </c>
      <c r="DAC18" t="s">
        <v>40</v>
      </c>
      <c r="DAD18" t="s">
        <v>40</v>
      </c>
      <c r="DAE18" t="s">
        <v>40</v>
      </c>
      <c r="DAF18" t="s">
        <v>40</v>
      </c>
      <c r="DAG18" t="s">
        <v>40</v>
      </c>
      <c r="DAH18" t="s">
        <v>40</v>
      </c>
      <c r="DAI18" t="s">
        <v>40</v>
      </c>
      <c r="DAJ18" t="s">
        <v>40</v>
      </c>
      <c r="DAK18" t="s">
        <v>40</v>
      </c>
      <c r="DAL18" t="s">
        <v>40</v>
      </c>
      <c r="DAM18" t="s">
        <v>40</v>
      </c>
      <c r="DAN18" t="s">
        <v>40</v>
      </c>
      <c r="DAO18" t="s">
        <v>40</v>
      </c>
      <c r="DAP18" t="s">
        <v>40</v>
      </c>
      <c r="DAQ18" t="s">
        <v>40</v>
      </c>
      <c r="DAR18" t="s">
        <v>40</v>
      </c>
      <c r="DAS18" t="s">
        <v>40</v>
      </c>
      <c r="DAT18" t="s">
        <v>40</v>
      </c>
      <c r="DAU18" t="s">
        <v>40</v>
      </c>
      <c r="DAV18" t="s">
        <v>40</v>
      </c>
      <c r="DAW18" t="s">
        <v>40</v>
      </c>
      <c r="DAX18" t="s">
        <v>40</v>
      </c>
      <c r="DAY18" t="s">
        <v>40</v>
      </c>
      <c r="DAZ18" t="s">
        <v>40</v>
      </c>
      <c r="DBA18" t="s">
        <v>40</v>
      </c>
      <c r="DBB18" t="s">
        <v>40</v>
      </c>
      <c r="DBC18" t="s">
        <v>40</v>
      </c>
      <c r="DBD18" t="s">
        <v>40</v>
      </c>
      <c r="DBE18" t="s">
        <v>40</v>
      </c>
      <c r="DBF18" t="s">
        <v>40</v>
      </c>
      <c r="DBG18" t="s">
        <v>40</v>
      </c>
      <c r="DBH18" t="s">
        <v>40</v>
      </c>
      <c r="DBI18" t="s">
        <v>40</v>
      </c>
      <c r="DBJ18" t="s">
        <v>40</v>
      </c>
      <c r="DBK18" t="s">
        <v>40</v>
      </c>
      <c r="DBL18" t="s">
        <v>40</v>
      </c>
      <c r="DBM18" t="s">
        <v>40</v>
      </c>
      <c r="DBN18" t="s">
        <v>40</v>
      </c>
      <c r="DBO18" t="s">
        <v>40</v>
      </c>
      <c r="DBP18" t="s">
        <v>40</v>
      </c>
      <c r="DBQ18" t="s">
        <v>40</v>
      </c>
      <c r="DBR18" t="s">
        <v>40</v>
      </c>
      <c r="DBS18" t="s">
        <v>40</v>
      </c>
      <c r="DBT18" t="s">
        <v>40</v>
      </c>
      <c r="DBU18" t="s">
        <v>40</v>
      </c>
      <c r="DBV18" t="s">
        <v>40</v>
      </c>
      <c r="DBW18" t="s">
        <v>40</v>
      </c>
      <c r="DBX18" t="s">
        <v>40</v>
      </c>
      <c r="DBY18" t="s">
        <v>40</v>
      </c>
      <c r="DBZ18" t="s">
        <v>40</v>
      </c>
      <c r="DCA18" t="s">
        <v>40</v>
      </c>
      <c r="DCB18" t="s">
        <v>40</v>
      </c>
      <c r="DCC18" t="s">
        <v>40</v>
      </c>
      <c r="DCD18" t="s">
        <v>40</v>
      </c>
      <c r="DCE18" t="s">
        <v>40</v>
      </c>
      <c r="DCF18" t="s">
        <v>40</v>
      </c>
      <c r="DCG18" t="s">
        <v>40</v>
      </c>
      <c r="DCH18" t="s">
        <v>40</v>
      </c>
      <c r="DCI18" t="s">
        <v>40</v>
      </c>
      <c r="DCJ18" t="s">
        <v>40</v>
      </c>
      <c r="DCK18" t="s">
        <v>40</v>
      </c>
      <c r="DCL18" t="s">
        <v>40</v>
      </c>
      <c r="DCM18" t="s">
        <v>40</v>
      </c>
      <c r="DCN18" t="s">
        <v>40</v>
      </c>
      <c r="DCO18" t="s">
        <v>40</v>
      </c>
      <c r="DCP18" t="s">
        <v>40</v>
      </c>
      <c r="DCQ18" t="s">
        <v>40</v>
      </c>
      <c r="DCR18" t="s">
        <v>40</v>
      </c>
      <c r="DCS18" t="s">
        <v>40</v>
      </c>
      <c r="DCT18" t="s">
        <v>40</v>
      </c>
      <c r="DCU18" t="s">
        <v>40</v>
      </c>
      <c r="DCV18" t="s">
        <v>40</v>
      </c>
      <c r="DCW18" t="s">
        <v>40</v>
      </c>
      <c r="DCX18" t="s">
        <v>40</v>
      </c>
      <c r="DCY18" t="s">
        <v>40</v>
      </c>
      <c r="DCZ18" t="s">
        <v>40</v>
      </c>
      <c r="DDA18" t="s">
        <v>40</v>
      </c>
      <c r="DDB18" t="s">
        <v>40</v>
      </c>
      <c r="DDC18" t="s">
        <v>40</v>
      </c>
      <c r="DDD18" t="s">
        <v>40</v>
      </c>
      <c r="DDE18" t="s">
        <v>40</v>
      </c>
      <c r="DDF18" t="s">
        <v>40</v>
      </c>
      <c r="DDG18" t="s">
        <v>40</v>
      </c>
      <c r="DDH18" t="s">
        <v>40</v>
      </c>
      <c r="DDI18" t="s">
        <v>40</v>
      </c>
      <c r="DDJ18" t="s">
        <v>40</v>
      </c>
      <c r="DDK18" t="s">
        <v>40</v>
      </c>
      <c r="DDL18" t="s">
        <v>40</v>
      </c>
      <c r="DDM18" t="s">
        <v>40</v>
      </c>
      <c r="DDN18" t="s">
        <v>40</v>
      </c>
      <c r="DDO18" t="s">
        <v>40</v>
      </c>
      <c r="DDP18" t="s">
        <v>40</v>
      </c>
      <c r="DDQ18" t="s">
        <v>40</v>
      </c>
      <c r="DDR18" t="s">
        <v>40</v>
      </c>
      <c r="DDS18" t="s">
        <v>40</v>
      </c>
      <c r="DDT18" t="s">
        <v>40</v>
      </c>
      <c r="DDU18" t="s">
        <v>40</v>
      </c>
      <c r="DDV18" t="s">
        <v>40</v>
      </c>
      <c r="DDW18" t="s">
        <v>40</v>
      </c>
      <c r="DDX18" t="s">
        <v>40</v>
      </c>
      <c r="DDY18" t="s">
        <v>40</v>
      </c>
      <c r="DDZ18" t="s">
        <v>40</v>
      </c>
      <c r="DEA18" t="s">
        <v>40</v>
      </c>
      <c r="DEB18" t="s">
        <v>40</v>
      </c>
      <c r="DEC18" t="s">
        <v>40</v>
      </c>
      <c r="DED18" t="s">
        <v>40</v>
      </c>
      <c r="DEE18" t="s">
        <v>40</v>
      </c>
      <c r="DEF18" t="s">
        <v>40</v>
      </c>
      <c r="DEG18" t="s">
        <v>40</v>
      </c>
      <c r="DEH18" t="s">
        <v>40</v>
      </c>
      <c r="DEI18" t="s">
        <v>40</v>
      </c>
      <c r="DEJ18" t="s">
        <v>40</v>
      </c>
      <c r="DEK18" t="s">
        <v>40</v>
      </c>
      <c r="DEL18" t="s">
        <v>40</v>
      </c>
      <c r="DEM18" t="s">
        <v>40</v>
      </c>
      <c r="DEN18" t="s">
        <v>40</v>
      </c>
      <c r="DEO18" t="s">
        <v>40</v>
      </c>
      <c r="DEP18" t="s">
        <v>40</v>
      </c>
      <c r="DEQ18" t="s">
        <v>40</v>
      </c>
      <c r="DER18" t="s">
        <v>40</v>
      </c>
      <c r="DES18" t="s">
        <v>40</v>
      </c>
      <c r="DET18" t="s">
        <v>40</v>
      </c>
      <c r="DEU18" t="s">
        <v>40</v>
      </c>
      <c r="DEV18" t="s">
        <v>40</v>
      </c>
      <c r="DEW18" t="s">
        <v>40</v>
      </c>
      <c r="DEX18" t="s">
        <v>40</v>
      </c>
      <c r="DEY18" t="s">
        <v>40</v>
      </c>
      <c r="DEZ18" t="s">
        <v>40</v>
      </c>
      <c r="DFA18" t="s">
        <v>40</v>
      </c>
      <c r="DFB18" t="s">
        <v>40</v>
      </c>
      <c r="DFC18" t="s">
        <v>40</v>
      </c>
      <c r="DFD18" t="s">
        <v>40</v>
      </c>
      <c r="DFE18" t="s">
        <v>40</v>
      </c>
      <c r="DFF18" t="s">
        <v>40</v>
      </c>
      <c r="DFG18" t="s">
        <v>40</v>
      </c>
      <c r="DFH18" t="s">
        <v>40</v>
      </c>
      <c r="DFI18" t="s">
        <v>40</v>
      </c>
      <c r="DFJ18" t="s">
        <v>40</v>
      </c>
      <c r="DFK18" t="s">
        <v>40</v>
      </c>
      <c r="DFL18" t="s">
        <v>40</v>
      </c>
      <c r="DFM18" t="s">
        <v>40</v>
      </c>
      <c r="DFN18" t="s">
        <v>40</v>
      </c>
      <c r="DFO18" t="s">
        <v>40</v>
      </c>
      <c r="DFP18" t="s">
        <v>40</v>
      </c>
      <c r="DFQ18" t="s">
        <v>40</v>
      </c>
      <c r="DFR18" t="s">
        <v>40</v>
      </c>
      <c r="DFS18" t="s">
        <v>40</v>
      </c>
      <c r="DFT18" t="s">
        <v>40</v>
      </c>
      <c r="DFU18" t="s">
        <v>40</v>
      </c>
      <c r="DFV18" t="s">
        <v>40</v>
      </c>
      <c r="DFW18" t="s">
        <v>40</v>
      </c>
      <c r="DFX18" t="s">
        <v>40</v>
      </c>
      <c r="DFY18" t="s">
        <v>40</v>
      </c>
      <c r="DFZ18" t="s">
        <v>40</v>
      </c>
      <c r="DGA18" t="s">
        <v>40</v>
      </c>
      <c r="DGB18" t="s">
        <v>40</v>
      </c>
      <c r="DGC18" t="s">
        <v>40</v>
      </c>
      <c r="DGD18" t="s">
        <v>40</v>
      </c>
      <c r="DGE18" t="s">
        <v>40</v>
      </c>
      <c r="DGF18" t="s">
        <v>40</v>
      </c>
      <c r="DGG18" t="s">
        <v>40</v>
      </c>
      <c r="DGH18" t="s">
        <v>40</v>
      </c>
      <c r="DGI18" t="s">
        <v>40</v>
      </c>
      <c r="DGJ18" t="s">
        <v>40</v>
      </c>
      <c r="DGK18" t="s">
        <v>40</v>
      </c>
      <c r="DGL18" t="s">
        <v>40</v>
      </c>
      <c r="DGM18" t="s">
        <v>40</v>
      </c>
      <c r="DGN18" t="s">
        <v>40</v>
      </c>
      <c r="DGO18" t="s">
        <v>40</v>
      </c>
      <c r="DGP18" t="s">
        <v>40</v>
      </c>
      <c r="DGQ18" t="s">
        <v>40</v>
      </c>
      <c r="DGR18" t="s">
        <v>40</v>
      </c>
      <c r="DGS18" t="s">
        <v>40</v>
      </c>
      <c r="DGT18" t="s">
        <v>40</v>
      </c>
      <c r="DGU18" t="s">
        <v>40</v>
      </c>
      <c r="DGV18" t="s">
        <v>40</v>
      </c>
      <c r="DGW18" t="s">
        <v>40</v>
      </c>
      <c r="DGX18" t="s">
        <v>40</v>
      </c>
      <c r="DGY18" t="s">
        <v>40</v>
      </c>
      <c r="DGZ18" t="s">
        <v>40</v>
      </c>
      <c r="DHA18" t="s">
        <v>40</v>
      </c>
      <c r="DHB18" t="s">
        <v>40</v>
      </c>
      <c r="DHC18" t="s">
        <v>40</v>
      </c>
      <c r="DHD18" t="s">
        <v>40</v>
      </c>
      <c r="DHE18" t="s">
        <v>40</v>
      </c>
      <c r="DHF18" t="s">
        <v>40</v>
      </c>
      <c r="DHG18" t="s">
        <v>40</v>
      </c>
      <c r="DHH18" t="s">
        <v>40</v>
      </c>
      <c r="DHI18" t="s">
        <v>40</v>
      </c>
      <c r="DHJ18" t="s">
        <v>40</v>
      </c>
      <c r="DHK18" t="s">
        <v>40</v>
      </c>
      <c r="DHL18" t="s">
        <v>40</v>
      </c>
      <c r="DHM18" t="s">
        <v>40</v>
      </c>
      <c r="DHN18" t="s">
        <v>40</v>
      </c>
      <c r="DHO18" t="s">
        <v>40</v>
      </c>
      <c r="DHP18" t="s">
        <v>40</v>
      </c>
      <c r="DHQ18" t="s">
        <v>40</v>
      </c>
      <c r="DHR18" t="s">
        <v>40</v>
      </c>
      <c r="DHS18" t="s">
        <v>40</v>
      </c>
      <c r="DHT18" t="s">
        <v>40</v>
      </c>
      <c r="DHU18" t="s">
        <v>40</v>
      </c>
      <c r="DHV18" t="s">
        <v>40</v>
      </c>
      <c r="DHW18" t="s">
        <v>40</v>
      </c>
      <c r="DHX18" t="s">
        <v>40</v>
      </c>
      <c r="DHY18" t="s">
        <v>40</v>
      </c>
      <c r="DHZ18" t="s">
        <v>40</v>
      </c>
      <c r="DIA18" t="s">
        <v>40</v>
      </c>
      <c r="DIB18" t="s">
        <v>40</v>
      </c>
      <c r="DIC18" t="s">
        <v>40</v>
      </c>
      <c r="DID18" t="s">
        <v>40</v>
      </c>
      <c r="DIE18" t="s">
        <v>40</v>
      </c>
      <c r="DIF18" t="s">
        <v>40</v>
      </c>
      <c r="DIG18" t="s">
        <v>40</v>
      </c>
      <c r="DIH18" t="s">
        <v>40</v>
      </c>
      <c r="DII18" t="s">
        <v>40</v>
      </c>
      <c r="DIJ18" t="s">
        <v>40</v>
      </c>
      <c r="DIK18" t="s">
        <v>40</v>
      </c>
      <c r="DIL18" t="s">
        <v>40</v>
      </c>
      <c r="DIM18" t="s">
        <v>40</v>
      </c>
      <c r="DIN18" t="s">
        <v>40</v>
      </c>
      <c r="DIO18" t="s">
        <v>40</v>
      </c>
      <c r="DIP18" t="s">
        <v>40</v>
      </c>
      <c r="DIQ18" t="s">
        <v>40</v>
      </c>
      <c r="DIR18" t="s">
        <v>40</v>
      </c>
      <c r="DIS18" t="s">
        <v>40</v>
      </c>
      <c r="DIT18" t="s">
        <v>40</v>
      </c>
      <c r="DIU18" t="s">
        <v>40</v>
      </c>
      <c r="DIV18" t="s">
        <v>40</v>
      </c>
      <c r="DIW18" t="s">
        <v>40</v>
      </c>
      <c r="DIX18" t="s">
        <v>40</v>
      </c>
      <c r="DIY18" t="s">
        <v>40</v>
      </c>
      <c r="DIZ18" t="s">
        <v>40</v>
      </c>
      <c r="DJA18" t="s">
        <v>40</v>
      </c>
      <c r="DJB18" t="s">
        <v>40</v>
      </c>
      <c r="DJC18" t="s">
        <v>40</v>
      </c>
      <c r="DJD18" t="s">
        <v>40</v>
      </c>
      <c r="DJE18" t="s">
        <v>40</v>
      </c>
      <c r="DJF18" t="s">
        <v>40</v>
      </c>
      <c r="DJG18" t="s">
        <v>40</v>
      </c>
      <c r="DJH18" t="s">
        <v>40</v>
      </c>
      <c r="DJI18" t="s">
        <v>40</v>
      </c>
      <c r="DJJ18" t="s">
        <v>40</v>
      </c>
      <c r="DJK18" t="s">
        <v>40</v>
      </c>
      <c r="DJL18" t="s">
        <v>40</v>
      </c>
      <c r="DJM18" t="s">
        <v>40</v>
      </c>
      <c r="DJN18" t="s">
        <v>40</v>
      </c>
      <c r="DJO18" t="s">
        <v>40</v>
      </c>
      <c r="DJP18" t="s">
        <v>40</v>
      </c>
      <c r="DJQ18" t="s">
        <v>40</v>
      </c>
      <c r="DJR18" t="s">
        <v>40</v>
      </c>
      <c r="DJS18" t="s">
        <v>40</v>
      </c>
      <c r="DJT18" t="s">
        <v>40</v>
      </c>
      <c r="DJU18" t="s">
        <v>40</v>
      </c>
      <c r="DJV18" t="s">
        <v>40</v>
      </c>
      <c r="DJW18" t="s">
        <v>40</v>
      </c>
      <c r="DJX18" t="s">
        <v>40</v>
      </c>
      <c r="DJY18" t="s">
        <v>40</v>
      </c>
      <c r="DJZ18" t="s">
        <v>40</v>
      </c>
      <c r="DKA18" t="s">
        <v>40</v>
      </c>
      <c r="DKB18" t="s">
        <v>40</v>
      </c>
      <c r="DKC18" t="s">
        <v>40</v>
      </c>
      <c r="DKD18" t="s">
        <v>40</v>
      </c>
      <c r="DKE18" t="s">
        <v>40</v>
      </c>
      <c r="DKF18" t="s">
        <v>40</v>
      </c>
      <c r="DKG18" t="s">
        <v>40</v>
      </c>
      <c r="DKH18" t="s">
        <v>40</v>
      </c>
      <c r="DKI18" t="s">
        <v>40</v>
      </c>
      <c r="DKJ18" t="s">
        <v>40</v>
      </c>
      <c r="DKK18" t="s">
        <v>40</v>
      </c>
      <c r="DKL18" t="s">
        <v>40</v>
      </c>
      <c r="DKM18" t="s">
        <v>40</v>
      </c>
      <c r="DKN18" t="s">
        <v>40</v>
      </c>
      <c r="DKO18" t="s">
        <v>40</v>
      </c>
      <c r="DKP18" t="s">
        <v>40</v>
      </c>
      <c r="DKQ18" t="s">
        <v>40</v>
      </c>
      <c r="DKR18" t="s">
        <v>40</v>
      </c>
      <c r="DKS18" t="s">
        <v>40</v>
      </c>
      <c r="DKT18" t="s">
        <v>40</v>
      </c>
      <c r="DKU18" t="s">
        <v>40</v>
      </c>
      <c r="DKV18" t="s">
        <v>40</v>
      </c>
      <c r="DKW18" t="s">
        <v>40</v>
      </c>
      <c r="DKX18" t="s">
        <v>40</v>
      </c>
      <c r="DKY18" t="s">
        <v>40</v>
      </c>
      <c r="DKZ18" t="s">
        <v>40</v>
      </c>
      <c r="DLA18" t="s">
        <v>40</v>
      </c>
      <c r="DLB18" t="s">
        <v>40</v>
      </c>
      <c r="DLC18" t="s">
        <v>40</v>
      </c>
      <c r="DLD18" t="s">
        <v>40</v>
      </c>
      <c r="DLE18" t="s">
        <v>40</v>
      </c>
      <c r="DLF18" t="s">
        <v>40</v>
      </c>
      <c r="DLG18" t="s">
        <v>40</v>
      </c>
      <c r="DLH18" t="s">
        <v>40</v>
      </c>
      <c r="DLI18" t="s">
        <v>40</v>
      </c>
      <c r="DLJ18" t="s">
        <v>40</v>
      </c>
      <c r="DLK18" t="s">
        <v>40</v>
      </c>
      <c r="DLL18" t="s">
        <v>40</v>
      </c>
      <c r="DLM18" t="s">
        <v>40</v>
      </c>
      <c r="DLN18" t="s">
        <v>40</v>
      </c>
      <c r="DLO18" t="s">
        <v>40</v>
      </c>
      <c r="DLP18" t="s">
        <v>40</v>
      </c>
      <c r="DLQ18" t="s">
        <v>40</v>
      </c>
      <c r="DLR18" t="s">
        <v>40</v>
      </c>
      <c r="DLS18" t="s">
        <v>40</v>
      </c>
      <c r="DLT18" t="s">
        <v>40</v>
      </c>
      <c r="DLU18" t="s">
        <v>40</v>
      </c>
      <c r="DLV18" t="s">
        <v>40</v>
      </c>
      <c r="DLW18" t="s">
        <v>40</v>
      </c>
      <c r="DLX18" t="s">
        <v>40</v>
      </c>
      <c r="DLY18" t="s">
        <v>40</v>
      </c>
      <c r="DLZ18" t="s">
        <v>40</v>
      </c>
      <c r="DMA18" t="s">
        <v>40</v>
      </c>
      <c r="DMB18" t="s">
        <v>40</v>
      </c>
      <c r="DMC18" t="s">
        <v>40</v>
      </c>
      <c r="DMD18" t="s">
        <v>40</v>
      </c>
      <c r="DME18" t="s">
        <v>40</v>
      </c>
      <c r="DMF18" t="s">
        <v>40</v>
      </c>
      <c r="DMG18" t="s">
        <v>40</v>
      </c>
      <c r="DMH18" t="s">
        <v>40</v>
      </c>
      <c r="DMI18" t="s">
        <v>40</v>
      </c>
      <c r="DMJ18" t="s">
        <v>40</v>
      </c>
      <c r="DMK18" t="s">
        <v>40</v>
      </c>
      <c r="DML18" t="s">
        <v>40</v>
      </c>
      <c r="DMM18" t="s">
        <v>40</v>
      </c>
      <c r="DMN18" t="s">
        <v>40</v>
      </c>
      <c r="DMO18" t="s">
        <v>40</v>
      </c>
      <c r="DMP18" t="s">
        <v>40</v>
      </c>
      <c r="DMQ18" t="s">
        <v>40</v>
      </c>
      <c r="DMR18" t="s">
        <v>40</v>
      </c>
      <c r="DMS18" t="s">
        <v>40</v>
      </c>
      <c r="DMT18" t="s">
        <v>40</v>
      </c>
      <c r="DMU18" t="s">
        <v>40</v>
      </c>
      <c r="DMV18" t="s">
        <v>40</v>
      </c>
      <c r="DMW18" t="s">
        <v>40</v>
      </c>
      <c r="DMX18" t="s">
        <v>40</v>
      </c>
      <c r="DMY18" t="s">
        <v>40</v>
      </c>
      <c r="DMZ18" t="s">
        <v>40</v>
      </c>
      <c r="DNA18" t="s">
        <v>40</v>
      </c>
      <c r="DNB18" t="s">
        <v>40</v>
      </c>
      <c r="DNC18" t="s">
        <v>40</v>
      </c>
      <c r="DND18" t="s">
        <v>40</v>
      </c>
      <c r="DNE18" t="s">
        <v>40</v>
      </c>
      <c r="DNF18" t="s">
        <v>40</v>
      </c>
      <c r="DNG18" t="s">
        <v>40</v>
      </c>
      <c r="DNH18" t="s">
        <v>40</v>
      </c>
      <c r="DNI18" t="s">
        <v>40</v>
      </c>
      <c r="DNJ18" t="s">
        <v>40</v>
      </c>
      <c r="DNK18" t="s">
        <v>40</v>
      </c>
      <c r="DNL18" t="s">
        <v>40</v>
      </c>
      <c r="DNM18" t="s">
        <v>40</v>
      </c>
      <c r="DNN18" t="s">
        <v>40</v>
      </c>
      <c r="DNO18" t="s">
        <v>40</v>
      </c>
      <c r="DNP18" t="s">
        <v>40</v>
      </c>
      <c r="DNQ18" t="s">
        <v>40</v>
      </c>
      <c r="DNR18" t="s">
        <v>40</v>
      </c>
      <c r="DNS18" t="s">
        <v>40</v>
      </c>
      <c r="DNT18" t="s">
        <v>40</v>
      </c>
      <c r="DNU18" t="s">
        <v>40</v>
      </c>
      <c r="DNV18" t="s">
        <v>40</v>
      </c>
      <c r="DNW18" t="s">
        <v>40</v>
      </c>
      <c r="DNX18" t="s">
        <v>40</v>
      </c>
      <c r="DNY18" t="s">
        <v>40</v>
      </c>
      <c r="DNZ18" t="s">
        <v>40</v>
      </c>
      <c r="DOA18" t="s">
        <v>40</v>
      </c>
      <c r="DOB18" t="s">
        <v>40</v>
      </c>
      <c r="DOC18" t="s">
        <v>40</v>
      </c>
      <c r="DOD18" t="s">
        <v>40</v>
      </c>
      <c r="DOE18" t="s">
        <v>40</v>
      </c>
      <c r="DOF18" t="s">
        <v>40</v>
      </c>
      <c r="DOG18" t="s">
        <v>40</v>
      </c>
      <c r="DOH18" t="s">
        <v>40</v>
      </c>
      <c r="DOI18" t="s">
        <v>40</v>
      </c>
      <c r="DOJ18" t="s">
        <v>40</v>
      </c>
      <c r="DOK18" t="s">
        <v>40</v>
      </c>
      <c r="DOL18" t="s">
        <v>40</v>
      </c>
      <c r="DOM18" t="s">
        <v>40</v>
      </c>
      <c r="DON18" t="s">
        <v>40</v>
      </c>
      <c r="DOO18" t="s">
        <v>40</v>
      </c>
      <c r="DOP18" t="s">
        <v>40</v>
      </c>
      <c r="DOQ18" t="s">
        <v>40</v>
      </c>
      <c r="DOR18" t="s">
        <v>40</v>
      </c>
      <c r="DOS18" t="s">
        <v>40</v>
      </c>
      <c r="DOT18" t="s">
        <v>40</v>
      </c>
      <c r="DOU18" t="s">
        <v>40</v>
      </c>
      <c r="DOV18" t="s">
        <v>40</v>
      </c>
      <c r="DOW18" t="s">
        <v>40</v>
      </c>
      <c r="DOX18" t="s">
        <v>40</v>
      </c>
      <c r="DOY18" t="s">
        <v>40</v>
      </c>
      <c r="DOZ18" t="s">
        <v>40</v>
      </c>
      <c r="DPA18" t="s">
        <v>40</v>
      </c>
      <c r="DPB18" t="s">
        <v>40</v>
      </c>
      <c r="DPC18" t="s">
        <v>40</v>
      </c>
      <c r="DPD18" t="s">
        <v>40</v>
      </c>
      <c r="DPE18" t="s">
        <v>40</v>
      </c>
      <c r="DPF18" t="s">
        <v>40</v>
      </c>
      <c r="DPG18" t="s">
        <v>40</v>
      </c>
      <c r="DPH18" t="s">
        <v>40</v>
      </c>
      <c r="DPI18" t="s">
        <v>40</v>
      </c>
      <c r="DPJ18" t="s">
        <v>40</v>
      </c>
      <c r="DPK18" t="s">
        <v>40</v>
      </c>
      <c r="DPL18" t="s">
        <v>40</v>
      </c>
      <c r="DPM18" t="s">
        <v>40</v>
      </c>
      <c r="DPN18" t="s">
        <v>40</v>
      </c>
      <c r="DPO18" t="s">
        <v>40</v>
      </c>
      <c r="DPP18" t="s">
        <v>40</v>
      </c>
      <c r="DPQ18" t="s">
        <v>40</v>
      </c>
      <c r="DPR18" t="s">
        <v>40</v>
      </c>
      <c r="DPS18" t="s">
        <v>40</v>
      </c>
      <c r="DPT18" t="s">
        <v>40</v>
      </c>
      <c r="DPU18" t="s">
        <v>40</v>
      </c>
      <c r="DPV18" t="s">
        <v>40</v>
      </c>
      <c r="DPW18" t="s">
        <v>40</v>
      </c>
      <c r="DPX18" t="s">
        <v>40</v>
      </c>
      <c r="DPY18" t="s">
        <v>40</v>
      </c>
      <c r="DPZ18" t="s">
        <v>40</v>
      </c>
      <c r="DQA18" t="s">
        <v>40</v>
      </c>
      <c r="DQB18" t="s">
        <v>40</v>
      </c>
      <c r="DQC18" t="s">
        <v>40</v>
      </c>
      <c r="DQD18" t="s">
        <v>40</v>
      </c>
      <c r="DQE18" t="s">
        <v>40</v>
      </c>
      <c r="DQF18" t="s">
        <v>40</v>
      </c>
      <c r="DQG18" t="s">
        <v>40</v>
      </c>
      <c r="DQH18" t="s">
        <v>40</v>
      </c>
      <c r="DQI18" t="s">
        <v>40</v>
      </c>
      <c r="DQJ18" t="s">
        <v>40</v>
      </c>
      <c r="DQK18" t="s">
        <v>40</v>
      </c>
      <c r="DQL18" t="s">
        <v>40</v>
      </c>
      <c r="DQM18" t="s">
        <v>40</v>
      </c>
      <c r="DQN18" t="s">
        <v>40</v>
      </c>
      <c r="DQO18" t="s">
        <v>40</v>
      </c>
      <c r="DQP18" t="s">
        <v>40</v>
      </c>
      <c r="DQQ18" t="s">
        <v>40</v>
      </c>
      <c r="DQR18" t="s">
        <v>40</v>
      </c>
      <c r="DQS18" t="s">
        <v>40</v>
      </c>
      <c r="DQT18" t="s">
        <v>40</v>
      </c>
      <c r="DQU18" t="s">
        <v>40</v>
      </c>
      <c r="DQV18" t="s">
        <v>40</v>
      </c>
      <c r="DQW18" t="s">
        <v>40</v>
      </c>
      <c r="DQX18" t="s">
        <v>40</v>
      </c>
      <c r="DQY18" t="s">
        <v>40</v>
      </c>
      <c r="DQZ18" t="s">
        <v>40</v>
      </c>
      <c r="DRA18" t="s">
        <v>40</v>
      </c>
      <c r="DRB18" t="s">
        <v>40</v>
      </c>
      <c r="DRC18" t="s">
        <v>40</v>
      </c>
      <c r="DRD18" t="s">
        <v>40</v>
      </c>
      <c r="DRE18" t="s">
        <v>40</v>
      </c>
      <c r="DRF18" t="s">
        <v>40</v>
      </c>
      <c r="DRG18" t="s">
        <v>40</v>
      </c>
      <c r="DRH18" t="s">
        <v>40</v>
      </c>
      <c r="DRI18" t="s">
        <v>40</v>
      </c>
      <c r="DRJ18" t="s">
        <v>40</v>
      </c>
      <c r="DRK18" t="s">
        <v>40</v>
      </c>
      <c r="DRL18" t="s">
        <v>40</v>
      </c>
      <c r="DRM18" t="s">
        <v>40</v>
      </c>
      <c r="DRN18" t="s">
        <v>40</v>
      </c>
      <c r="DRO18" t="s">
        <v>40</v>
      </c>
      <c r="DRP18" t="s">
        <v>40</v>
      </c>
      <c r="DRQ18" t="s">
        <v>40</v>
      </c>
      <c r="DRR18" t="s">
        <v>40</v>
      </c>
      <c r="DRS18" t="s">
        <v>40</v>
      </c>
      <c r="DRT18" t="s">
        <v>40</v>
      </c>
      <c r="DRU18" t="s">
        <v>40</v>
      </c>
      <c r="DRV18" t="s">
        <v>40</v>
      </c>
      <c r="DRW18" t="s">
        <v>40</v>
      </c>
      <c r="DRX18" t="s">
        <v>40</v>
      </c>
      <c r="DRY18" t="s">
        <v>40</v>
      </c>
      <c r="DRZ18" t="s">
        <v>40</v>
      </c>
      <c r="DSA18" t="s">
        <v>40</v>
      </c>
      <c r="DSB18" t="s">
        <v>40</v>
      </c>
      <c r="DSC18" t="s">
        <v>40</v>
      </c>
      <c r="DSD18" t="s">
        <v>40</v>
      </c>
      <c r="DSE18" t="s">
        <v>40</v>
      </c>
      <c r="DSF18" t="s">
        <v>40</v>
      </c>
      <c r="DSG18" t="s">
        <v>40</v>
      </c>
      <c r="DSH18" t="s">
        <v>40</v>
      </c>
      <c r="DSI18" t="s">
        <v>40</v>
      </c>
      <c r="DSJ18" t="s">
        <v>40</v>
      </c>
      <c r="DSK18" t="s">
        <v>40</v>
      </c>
      <c r="DSL18" t="s">
        <v>40</v>
      </c>
      <c r="DSM18" t="s">
        <v>40</v>
      </c>
      <c r="DSN18" t="s">
        <v>40</v>
      </c>
      <c r="DSO18" t="s">
        <v>40</v>
      </c>
      <c r="DSP18" t="s">
        <v>40</v>
      </c>
      <c r="DSQ18" t="s">
        <v>40</v>
      </c>
      <c r="DSR18" t="s">
        <v>40</v>
      </c>
      <c r="DSS18" t="s">
        <v>40</v>
      </c>
      <c r="DST18" t="s">
        <v>40</v>
      </c>
      <c r="DSU18" t="s">
        <v>40</v>
      </c>
      <c r="DSV18" t="s">
        <v>40</v>
      </c>
      <c r="DSW18" t="s">
        <v>40</v>
      </c>
      <c r="DSX18" t="s">
        <v>40</v>
      </c>
      <c r="DSY18" t="s">
        <v>40</v>
      </c>
      <c r="DSZ18" t="s">
        <v>40</v>
      </c>
      <c r="DTA18" t="s">
        <v>40</v>
      </c>
      <c r="DTB18" t="s">
        <v>40</v>
      </c>
      <c r="DTC18" t="s">
        <v>40</v>
      </c>
      <c r="DTD18" t="s">
        <v>40</v>
      </c>
      <c r="DTE18" t="s">
        <v>40</v>
      </c>
      <c r="DTF18" t="s">
        <v>40</v>
      </c>
      <c r="DTG18" t="s">
        <v>40</v>
      </c>
      <c r="DTH18" t="s">
        <v>40</v>
      </c>
      <c r="DTI18" t="s">
        <v>40</v>
      </c>
      <c r="DTJ18" t="s">
        <v>40</v>
      </c>
      <c r="DTK18" t="s">
        <v>40</v>
      </c>
      <c r="DTL18" t="s">
        <v>40</v>
      </c>
      <c r="DTM18" t="s">
        <v>40</v>
      </c>
      <c r="DTN18" t="s">
        <v>40</v>
      </c>
      <c r="DTO18" t="s">
        <v>40</v>
      </c>
      <c r="DTP18" t="s">
        <v>40</v>
      </c>
      <c r="DTQ18" t="s">
        <v>40</v>
      </c>
      <c r="DTR18" t="s">
        <v>40</v>
      </c>
      <c r="DTS18" t="s">
        <v>40</v>
      </c>
      <c r="DTT18" t="s">
        <v>40</v>
      </c>
      <c r="DTU18" t="s">
        <v>40</v>
      </c>
      <c r="DTV18" t="s">
        <v>40</v>
      </c>
      <c r="DTW18" t="s">
        <v>40</v>
      </c>
      <c r="DTX18" t="s">
        <v>40</v>
      </c>
      <c r="DTY18" t="s">
        <v>40</v>
      </c>
      <c r="DTZ18" t="s">
        <v>40</v>
      </c>
      <c r="DUA18" t="s">
        <v>40</v>
      </c>
      <c r="DUB18" t="s">
        <v>40</v>
      </c>
      <c r="DUC18" t="s">
        <v>40</v>
      </c>
      <c r="DUD18" t="s">
        <v>40</v>
      </c>
      <c r="DUE18" t="s">
        <v>40</v>
      </c>
      <c r="DUF18" t="s">
        <v>40</v>
      </c>
      <c r="DUG18" t="s">
        <v>40</v>
      </c>
      <c r="DUH18" t="s">
        <v>40</v>
      </c>
      <c r="DUI18" t="s">
        <v>40</v>
      </c>
      <c r="DUJ18" t="s">
        <v>40</v>
      </c>
      <c r="DUK18" t="s">
        <v>40</v>
      </c>
      <c r="DUL18" t="s">
        <v>40</v>
      </c>
      <c r="DUM18" t="s">
        <v>40</v>
      </c>
      <c r="DUN18" t="s">
        <v>40</v>
      </c>
      <c r="DUO18" t="s">
        <v>40</v>
      </c>
      <c r="DUP18" t="s">
        <v>40</v>
      </c>
      <c r="DUQ18" t="s">
        <v>40</v>
      </c>
      <c r="DUR18" t="s">
        <v>40</v>
      </c>
      <c r="DUS18" t="s">
        <v>40</v>
      </c>
      <c r="DUT18" t="s">
        <v>40</v>
      </c>
      <c r="DUU18" t="s">
        <v>40</v>
      </c>
      <c r="DUV18" t="s">
        <v>40</v>
      </c>
      <c r="DUW18" t="s">
        <v>40</v>
      </c>
      <c r="DUX18" t="s">
        <v>40</v>
      </c>
      <c r="DUY18" t="s">
        <v>40</v>
      </c>
      <c r="DUZ18" t="s">
        <v>40</v>
      </c>
      <c r="DVA18" t="s">
        <v>40</v>
      </c>
      <c r="DVB18" t="s">
        <v>40</v>
      </c>
      <c r="DVC18" t="s">
        <v>40</v>
      </c>
      <c r="DVD18" t="s">
        <v>40</v>
      </c>
      <c r="DVE18" t="s">
        <v>40</v>
      </c>
      <c r="DVF18" t="s">
        <v>40</v>
      </c>
      <c r="DVG18" t="s">
        <v>40</v>
      </c>
      <c r="DVH18" t="s">
        <v>40</v>
      </c>
      <c r="DVI18" t="s">
        <v>40</v>
      </c>
      <c r="DVJ18" t="s">
        <v>40</v>
      </c>
      <c r="DVK18" t="s">
        <v>40</v>
      </c>
      <c r="DVL18" t="s">
        <v>40</v>
      </c>
      <c r="DVM18" t="s">
        <v>40</v>
      </c>
      <c r="DVN18" t="s">
        <v>40</v>
      </c>
      <c r="DVO18" t="s">
        <v>40</v>
      </c>
      <c r="DVP18" t="s">
        <v>40</v>
      </c>
      <c r="DVQ18" t="s">
        <v>40</v>
      </c>
      <c r="DVR18" t="s">
        <v>40</v>
      </c>
      <c r="DVS18" t="s">
        <v>40</v>
      </c>
      <c r="DVT18" t="s">
        <v>40</v>
      </c>
      <c r="DVU18" t="s">
        <v>40</v>
      </c>
      <c r="DVV18" t="s">
        <v>40</v>
      </c>
      <c r="DVW18" t="s">
        <v>40</v>
      </c>
      <c r="DVX18" t="s">
        <v>40</v>
      </c>
      <c r="DVY18" t="s">
        <v>40</v>
      </c>
      <c r="DVZ18" t="s">
        <v>40</v>
      </c>
      <c r="DWA18" t="s">
        <v>40</v>
      </c>
      <c r="DWB18" t="s">
        <v>40</v>
      </c>
      <c r="DWC18" t="s">
        <v>40</v>
      </c>
      <c r="DWD18" t="s">
        <v>40</v>
      </c>
      <c r="DWE18" t="s">
        <v>40</v>
      </c>
      <c r="DWF18" t="s">
        <v>40</v>
      </c>
      <c r="DWG18" t="s">
        <v>40</v>
      </c>
      <c r="DWH18" t="s">
        <v>40</v>
      </c>
      <c r="DWI18" t="s">
        <v>40</v>
      </c>
      <c r="DWJ18" t="s">
        <v>40</v>
      </c>
      <c r="DWK18" t="s">
        <v>40</v>
      </c>
      <c r="DWL18" t="s">
        <v>40</v>
      </c>
      <c r="DWM18" t="s">
        <v>40</v>
      </c>
      <c r="DWN18" t="s">
        <v>40</v>
      </c>
      <c r="DWO18" t="s">
        <v>40</v>
      </c>
      <c r="DWP18" t="s">
        <v>40</v>
      </c>
      <c r="DWQ18" t="s">
        <v>40</v>
      </c>
      <c r="DWR18" t="s">
        <v>40</v>
      </c>
      <c r="DWS18" t="s">
        <v>40</v>
      </c>
      <c r="DWT18" t="s">
        <v>40</v>
      </c>
      <c r="DWU18" t="s">
        <v>40</v>
      </c>
      <c r="DWV18" t="s">
        <v>40</v>
      </c>
      <c r="DWW18" t="s">
        <v>40</v>
      </c>
      <c r="DWX18" t="s">
        <v>40</v>
      </c>
      <c r="DWY18" t="s">
        <v>40</v>
      </c>
      <c r="DWZ18" t="s">
        <v>40</v>
      </c>
      <c r="DXA18" t="s">
        <v>40</v>
      </c>
      <c r="DXB18" t="s">
        <v>40</v>
      </c>
      <c r="DXC18" t="s">
        <v>40</v>
      </c>
      <c r="DXD18" t="s">
        <v>40</v>
      </c>
      <c r="DXE18" t="s">
        <v>40</v>
      </c>
      <c r="DXF18" t="s">
        <v>40</v>
      </c>
      <c r="DXG18" t="s">
        <v>40</v>
      </c>
      <c r="DXH18" t="s">
        <v>40</v>
      </c>
      <c r="DXI18" t="s">
        <v>40</v>
      </c>
      <c r="DXJ18" t="s">
        <v>40</v>
      </c>
      <c r="DXK18" t="s">
        <v>40</v>
      </c>
      <c r="DXL18" t="s">
        <v>40</v>
      </c>
      <c r="DXM18" t="s">
        <v>40</v>
      </c>
      <c r="DXN18" t="s">
        <v>40</v>
      </c>
      <c r="DXO18" t="s">
        <v>40</v>
      </c>
      <c r="DXP18" t="s">
        <v>40</v>
      </c>
      <c r="DXQ18" t="s">
        <v>40</v>
      </c>
      <c r="DXR18" t="s">
        <v>40</v>
      </c>
      <c r="DXS18" t="s">
        <v>40</v>
      </c>
      <c r="DXT18" t="s">
        <v>40</v>
      </c>
      <c r="DXU18" t="s">
        <v>40</v>
      </c>
      <c r="DXV18" t="s">
        <v>40</v>
      </c>
      <c r="DXW18" t="s">
        <v>40</v>
      </c>
      <c r="DXX18" t="s">
        <v>40</v>
      </c>
      <c r="DXY18" t="s">
        <v>40</v>
      </c>
      <c r="DXZ18" t="s">
        <v>40</v>
      </c>
      <c r="DYA18" t="s">
        <v>40</v>
      </c>
      <c r="DYB18" t="s">
        <v>40</v>
      </c>
      <c r="DYC18" t="s">
        <v>40</v>
      </c>
      <c r="DYD18" t="s">
        <v>40</v>
      </c>
      <c r="DYE18" t="s">
        <v>40</v>
      </c>
      <c r="DYF18" t="s">
        <v>40</v>
      </c>
      <c r="DYG18" t="s">
        <v>40</v>
      </c>
      <c r="DYH18" t="s">
        <v>40</v>
      </c>
      <c r="DYI18" t="s">
        <v>40</v>
      </c>
      <c r="DYJ18" t="s">
        <v>40</v>
      </c>
      <c r="DYK18" t="s">
        <v>40</v>
      </c>
      <c r="DYL18" t="s">
        <v>40</v>
      </c>
      <c r="DYM18" t="s">
        <v>40</v>
      </c>
      <c r="DYN18" t="s">
        <v>40</v>
      </c>
      <c r="DYO18" t="s">
        <v>40</v>
      </c>
      <c r="DYP18" t="s">
        <v>40</v>
      </c>
      <c r="DYQ18" t="s">
        <v>40</v>
      </c>
      <c r="DYR18" t="s">
        <v>40</v>
      </c>
      <c r="DYS18" t="s">
        <v>40</v>
      </c>
      <c r="DYT18" t="s">
        <v>40</v>
      </c>
      <c r="DYU18" t="s">
        <v>40</v>
      </c>
      <c r="DYV18" t="s">
        <v>40</v>
      </c>
      <c r="DYW18" t="s">
        <v>40</v>
      </c>
      <c r="DYX18" t="s">
        <v>40</v>
      </c>
      <c r="DYY18" t="s">
        <v>40</v>
      </c>
      <c r="DYZ18" t="s">
        <v>40</v>
      </c>
      <c r="DZA18" t="s">
        <v>40</v>
      </c>
      <c r="DZB18" t="s">
        <v>40</v>
      </c>
      <c r="DZC18" t="s">
        <v>40</v>
      </c>
      <c r="DZD18" t="s">
        <v>40</v>
      </c>
      <c r="DZE18" t="s">
        <v>40</v>
      </c>
      <c r="DZF18" t="s">
        <v>40</v>
      </c>
      <c r="DZG18" t="s">
        <v>40</v>
      </c>
      <c r="DZH18" t="s">
        <v>40</v>
      </c>
      <c r="DZI18" t="s">
        <v>40</v>
      </c>
      <c r="DZJ18" t="s">
        <v>40</v>
      </c>
      <c r="DZK18" t="s">
        <v>40</v>
      </c>
      <c r="DZL18" t="s">
        <v>40</v>
      </c>
      <c r="DZM18" t="s">
        <v>40</v>
      </c>
      <c r="DZN18" t="s">
        <v>40</v>
      </c>
      <c r="DZO18" t="s">
        <v>40</v>
      </c>
      <c r="DZP18" t="s">
        <v>40</v>
      </c>
      <c r="DZQ18" t="s">
        <v>40</v>
      </c>
      <c r="DZR18" t="s">
        <v>40</v>
      </c>
      <c r="DZS18" t="s">
        <v>40</v>
      </c>
      <c r="DZT18" t="s">
        <v>40</v>
      </c>
      <c r="DZU18" t="s">
        <v>40</v>
      </c>
      <c r="DZV18" t="s">
        <v>40</v>
      </c>
      <c r="DZW18" t="s">
        <v>40</v>
      </c>
      <c r="DZX18" t="s">
        <v>40</v>
      </c>
      <c r="DZY18" t="s">
        <v>40</v>
      </c>
      <c r="DZZ18" t="s">
        <v>40</v>
      </c>
      <c r="EAA18" t="s">
        <v>40</v>
      </c>
      <c r="EAB18" t="s">
        <v>40</v>
      </c>
      <c r="EAC18" t="s">
        <v>40</v>
      </c>
      <c r="EAD18" t="s">
        <v>40</v>
      </c>
      <c r="EAE18" t="s">
        <v>40</v>
      </c>
      <c r="EAF18" t="s">
        <v>40</v>
      </c>
      <c r="EAG18" t="s">
        <v>40</v>
      </c>
      <c r="EAH18" t="s">
        <v>40</v>
      </c>
      <c r="EAI18" t="s">
        <v>40</v>
      </c>
      <c r="EAJ18" t="s">
        <v>40</v>
      </c>
      <c r="EAK18" t="s">
        <v>40</v>
      </c>
      <c r="EAL18" t="s">
        <v>40</v>
      </c>
      <c r="EAM18" t="s">
        <v>40</v>
      </c>
      <c r="EAN18" t="s">
        <v>40</v>
      </c>
      <c r="EAO18" t="s">
        <v>40</v>
      </c>
      <c r="EAP18" t="s">
        <v>40</v>
      </c>
      <c r="EAQ18" t="s">
        <v>40</v>
      </c>
      <c r="EAR18" t="s">
        <v>40</v>
      </c>
      <c r="EAS18" t="s">
        <v>40</v>
      </c>
      <c r="EAT18" t="s">
        <v>40</v>
      </c>
      <c r="EAU18" t="s">
        <v>40</v>
      </c>
      <c r="EAV18" t="s">
        <v>40</v>
      </c>
      <c r="EAW18" t="s">
        <v>40</v>
      </c>
      <c r="EAX18" t="s">
        <v>40</v>
      </c>
      <c r="EAY18" t="s">
        <v>40</v>
      </c>
      <c r="EAZ18" t="s">
        <v>40</v>
      </c>
      <c r="EBA18" t="s">
        <v>40</v>
      </c>
      <c r="EBB18" t="s">
        <v>40</v>
      </c>
      <c r="EBC18" t="s">
        <v>40</v>
      </c>
      <c r="EBD18" t="s">
        <v>40</v>
      </c>
      <c r="EBE18" t="s">
        <v>40</v>
      </c>
      <c r="EBF18" t="s">
        <v>40</v>
      </c>
      <c r="EBG18" t="s">
        <v>40</v>
      </c>
      <c r="EBH18" t="s">
        <v>40</v>
      </c>
      <c r="EBI18" t="s">
        <v>40</v>
      </c>
      <c r="EBJ18" t="s">
        <v>40</v>
      </c>
      <c r="EBK18" t="s">
        <v>40</v>
      </c>
      <c r="EBL18" t="s">
        <v>40</v>
      </c>
      <c r="EBM18" t="s">
        <v>40</v>
      </c>
      <c r="EBN18" t="s">
        <v>40</v>
      </c>
      <c r="EBO18" t="s">
        <v>40</v>
      </c>
      <c r="EBP18" t="s">
        <v>40</v>
      </c>
      <c r="EBQ18" t="s">
        <v>40</v>
      </c>
      <c r="EBR18" t="s">
        <v>40</v>
      </c>
      <c r="EBS18" t="s">
        <v>40</v>
      </c>
      <c r="EBT18" t="s">
        <v>40</v>
      </c>
      <c r="EBU18" t="s">
        <v>40</v>
      </c>
      <c r="EBV18" t="s">
        <v>40</v>
      </c>
      <c r="EBW18" t="s">
        <v>40</v>
      </c>
      <c r="EBX18" t="s">
        <v>40</v>
      </c>
      <c r="EBY18" t="s">
        <v>40</v>
      </c>
      <c r="EBZ18" t="s">
        <v>40</v>
      </c>
      <c r="ECA18" t="s">
        <v>40</v>
      </c>
      <c r="ECB18" t="s">
        <v>40</v>
      </c>
      <c r="ECC18" t="s">
        <v>40</v>
      </c>
      <c r="ECD18" t="s">
        <v>40</v>
      </c>
      <c r="ECE18" t="s">
        <v>40</v>
      </c>
      <c r="ECF18" t="s">
        <v>40</v>
      </c>
      <c r="ECG18" t="s">
        <v>40</v>
      </c>
      <c r="ECH18" t="s">
        <v>40</v>
      </c>
      <c r="ECI18" t="s">
        <v>40</v>
      </c>
      <c r="ECJ18" t="s">
        <v>40</v>
      </c>
      <c r="ECK18" t="s">
        <v>40</v>
      </c>
      <c r="ECL18" t="s">
        <v>40</v>
      </c>
      <c r="ECM18" t="s">
        <v>40</v>
      </c>
      <c r="ECN18" t="s">
        <v>40</v>
      </c>
      <c r="ECO18" t="s">
        <v>40</v>
      </c>
      <c r="ECP18" t="s">
        <v>40</v>
      </c>
      <c r="ECQ18" t="s">
        <v>40</v>
      </c>
      <c r="ECR18" t="s">
        <v>40</v>
      </c>
      <c r="ECS18" t="s">
        <v>40</v>
      </c>
      <c r="ECT18" t="s">
        <v>40</v>
      </c>
      <c r="ECU18" t="s">
        <v>40</v>
      </c>
      <c r="ECV18" t="s">
        <v>40</v>
      </c>
      <c r="ECW18" t="s">
        <v>40</v>
      </c>
      <c r="ECX18" t="s">
        <v>40</v>
      </c>
      <c r="ECY18" t="s">
        <v>40</v>
      </c>
      <c r="ECZ18" t="s">
        <v>40</v>
      </c>
      <c r="EDA18" t="s">
        <v>40</v>
      </c>
      <c r="EDB18" t="s">
        <v>40</v>
      </c>
      <c r="EDC18" t="s">
        <v>40</v>
      </c>
      <c r="EDD18" t="s">
        <v>40</v>
      </c>
      <c r="EDE18" t="s">
        <v>40</v>
      </c>
      <c r="EDF18" t="s">
        <v>40</v>
      </c>
      <c r="EDG18" t="s">
        <v>40</v>
      </c>
      <c r="EDH18" t="s">
        <v>40</v>
      </c>
      <c r="EDI18" t="s">
        <v>40</v>
      </c>
      <c r="EDJ18" t="s">
        <v>40</v>
      </c>
      <c r="EDK18" t="s">
        <v>40</v>
      </c>
      <c r="EDL18" t="s">
        <v>40</v>
      </c>
      <c r="EDM18" t="s">
        <v>40</v>
      </c>
      <c r="EDN18" t="s">
        <v>40</v>
      </c>
      <c r="EDO18" t="s">
        <v>40</v>
      </c>
      <c r="EDP18" t="s">
        <v>40</v>
      </c>
      <c r="EDQ18" t="s">
        <v>40</v>
      </c>
      <c r="EDR18" t="s">
        <v>40</v>
      </c>
      <c r="EDS18" t="s">
        <v>40</v>
      </c>
      <c r="EDT18" t="s">
        <v>40</v>
      </c>
      <c r="EDU18" t="s">
        <v>40</v>
      </c>
      <c r="EDV18" t="s">
        <v>40</v>
      </c>
      <c r="EDW18" t="s">
        <v>40</v>
      </c>
      <c r="EDX18" t="s">
        <v>40</v>
      </c>
      <c r="EDY18" t="s">
        <v>40</v>
      </c>
      <c r="EDZ18" t="s">
        <v>40</v>
      </c>
      <c r="EEA18" t="s">
        <v>40</v>
      </c>
      <c r="EEB18" t="s">
        <v>40</v>
      </c>
      <c r="EEC18" t="s">
        <v>40</v>
      </c>
      <c r="EED18" t="s">
        <v>40</v>
      </c>
      <c r="EEE18" t="s">
        <v>40</v>
      </c>
      <c r="EEF18" t="s">
        <v>40</v>
      </c>
      <c r="EEG18" t="s">
        <v>40</v>
      </c>
      <c r="EEH18" t="s">
        <v>40</v>
      </c>
      <c r="EEI18" t="s">
        <v>40</v>
      </c>
      <c r="EEJ18" t="s">
        <v>40</v>
      </c>
      <c r="EEK18" t="s">
        <v>40</v>
      </c>
      <c r="EEL18" t="s">
        <v>40</v>
      </c>
      <c r="EEM18" t="s">
        <v>40</v>
      </c>
      <c r="EEN18" t="s">
        <v>40</v>
      </c>
      <c r="EEO18" t="s">
        <v>40</v>
      </c>
      <c r="EEP18" t="s">
        <v>40</v>
      </c>
      <c r="EEQ18" t="s">
        <v>40</v>
      </c>
      <c r="EER18" t="s">
        <v>40</v>
      </c>
      <c r="EES18" t="s">
        <v>40</v>
      </c>
      <c r="EET18" t="s">
        <v>40</v>
      </c>
      <c r="EEU18" t="s">
        <v>40</v>
      </c>
      <c r="EEV18" t="s">
        <v>40</v>
      </c>
      <c r="EEW18" t="s">
        <v>40</v>
      </c>
      <c r="EEX18" t="s">
        <v>40</v>
      </c>
      <c r="EEY18" t="s">
        <v>40</v>
      </c>
      <c r="EEZ18" t="s">
        <v>40</v>
      </c>
      <c r="EFA18" t="s">
        <v>40</v>
      </c>
      <c r="EFB18" t="s">
        <v>40</v>
      </c>
      <c r="EFC18" t="s">
        <v>40</v>
      </c>
      <c r="EFD18" t="s">
        <v>40</v>
      </c>
      <c r="EFE18" t="s">
        <v>40</v>
      </c>
      <c r="EFF18" t="s">
        <v>40</v>
      </c>
      <c r="EFG18" t="s">
        <v>40</v>
      </c>
      <c r="EFH18" t="s">
        <v>40</v>
      </c>
      <c r="EFI18" t="s">
        <v>40</v>
      </c>
      <c r="EFJ18" t="s">
        <v>40</v>
      </c>
      <c r="EFK18" t="s">
        <v>40</v>
      </c>
      <c r="EFL18" t="s">
        <v>40</v>
      </c>
      <c r="EFM18" t="s">
        <v>40</v>
      </c>
      <c r="EFN18" t="s">
        <v>40</v>
      </c>
      <c r="EFO18" t="s">
        <v>40</v>
      </c>
      <c r="EFP18" t="s">
        <v>40</v>
      </c>
      <c r="EFQ18" t="s">
        <v>40</v>
      </c>
      <c r="EFR18" t="s">
        <v>40</v>
      </c>
      <c r="EFS18" t="s">
        <v>40</v>
      </c>
      <c r="EFT18" t="s">
        <v>40</v>
      </c>
      <c r="EFU18" t="s">
        <v>40</v>
      </c>
      <c r="EFV18" t="s">
        <v>40</v>
      </c>
      <c r="EFW18" t="s">
        <v>40</v>
      </c>
      <c r="EFX18" t="s">
        <v>40</v>
      </c>
      <c r="EFY18" t="s">
        <v>40</v>
      </c>
      <c r="EFZ18" t="s">
        <v>40</v>
      </c>
      <c r="EGA18" t="s">
        <v>40</v>
      </c>
      <c r="EGB18" t="s">
        <v>40</v>
      </c>
      <c r="EGC18" t="s">
        <v>40</v>
      </c>
      <c r="EGD18" t="s">
        <v>40</v>
      </c>
      <c r="EGE18" t="s">
        <v>40</v>
      </c>
      <c r="EGF18" t="s">
        <v>40</v>
      </c>
      <c r="EGG18" t="s">
        <v>40</v>
      </c>
      <c r="EGH18" t="s">
        <v>40</v>
      </c>
      <c r="EGI18" t="s">
        <v>40</v>
      </c>
      <c r="EGJ18" t="s">
        <v>40</v>
      </c>
      <c r="EGK18" t="s">
        <v>40</v>
      </c>
      <c r="EGL18" t="s">
        <v>40</v>
      </c>
      <c r="EGM18" t="s">
        <v>40</v>
      </c>
      <c r="EGN18" t="s">
        <v>40</v>
      </c>
      <c r="EGO18" t="s">
        <v>40</v>
      </c>
      <c r="EGP18" t="s">
        <v>40</v>
      </c>
      <c r="EGQ18" t="s">
        <v>40</v>
      </c>
      <c r="EGR18" t="s">
        <v>40</v>
      </c>
      <c r="EGS18" t="s">
        <v>40</v>
      </c>
      <c r="EGT18" t="s">
        <v>40</v>
      </c>
      <c r="EGU18" t="s">
        <v>40</v>
      </c>
      <c r="EGV18" t="s">
        <v>40</v>
      </c>
      <c r="EGW18" t="s">
        <v>40</v>
      </c>
      <c r="EGX18" t="s">
        <v>40</v>
      </c>
      <c r="EGY18" t="s">
        <v>40</v>
      </c>
      <c r="EGZ18" t="s">
        <v>40</v>
      </c>
      <c r="EHA18" t="s">
        <v>40</v>
      </c>
      <c r="EHB18" t="s">
        <v>40</v>
      </c>
      <c r="EHC18" t="s">
        <v>40</v>
      </c>
      <c r="EHD18" t="s">
        <v>40</v>
      </c>
      <c r="EHE18" t="s">
        <v>40</v>
      </c>
      <c r="EHF18" t="s">
        <v>40</v>
      </c>
      <c r="EHG18" t="s">
        <v>40</v>
      </c>
      <c r="EHH18" t="s">
        <v>40</v>
      </c>
      <c r="EHI18" t="s">
        <v>40</v>
      </c>
      <c r="EHJ18" t="s">
        <v>40</v>
      </c>
      <c r="EHK18" t="s">
        <v>40</v>
      </c>
      <c r="EHL18" t="s">
        <v>40</v>
      </c>
      <c r="EHM18" t="s">
        <v>40</v>
      </c>
      <c r="EHN18" t="s">
        <v>40</v>
      </c>
      <c r="EHO18" t="s">
        <v>40</v>
      </c>
      <c r="EHP18" t="s">
        <v>40</v>
      </c>
      <c r="EHQ18" t="s">
        <v>40</v>
      </c>
      <c r="EHR18" t="s">
        <v>40</v>
      </c>
      <c r="EHS18" t="s">
        <v>40</v>
      </c>
      <c r="EHT18" t="s">
        <v>40</v>
      </c>
      <c r="EHU18" t="s">
        <v>40</v>
      </c>
      <c r="EHV18" t="s">
        <v>40</v>
      </c>
      <c r="EHW18" t="s">
        <v>40</v>
      </c>
      <c r="EHX18" t="s">
        <v>40</v>
      </c>
      <c r="EHY18" t="s">
        <v>40</v>
      </c>
      <c r="EHZ18" t="s">
        <v>40</v>
      </c>
      <c r="EIA18" t="s">
        <v>40</v>
      </c>
      <c r="EIB18" t="s">
        <v>40</v>
      </c>
      <c r="EIC18" t="s">
        <v>40</v>
      </c>
      <c r="EID18" t="s">
        <v>40</v>
      </c>
      <c r="EIE18" t="s">
        <v>40</v>
      </c>
      <c r="EIF18" t="s">
        <v>40</v>
      </c>
      <c r="EIG18" t="s">
        <v>40</v>
      </c>
      <c r="EIH18" t="s">
        <v>40</v>
      </c>
      <c r="EII18" t="s">
        <v>40</v>
      </c>
      <c r="EIJ18" t="s">
        <v>40</v>
      </c>
      <c r="EIK18" t="s">
        <v>40</v>
      </c>
      <c r="EIL18" t="s">
        <v>40</v>
      </c>
      <c r="EIM18" t="s">
        <v>40</v>
      </c>
      <c r="EIN18" t="s">
        <v>40</v>
      </c>
      <c r="EIO18" t="s">
        <v>40</v>
      </c>
      <c r="EIP18" t="s">
        <v>40</v>
      </c>
      <c r="EIQ18" t="s">
        <v>40</v>
      </c>
      <c r="EIR18" t="s">
        <v>40</v>
      </c>
      <c r="EIS18" t="s">
        <v>40</v>
      </c>
      <c r="EIT18" t="s">
        <v>40</v>
      </c>
      <c r="EIU18" t="s">
        <v>40</v>
      </c>
      <c r="EIV18" t="s">
        <v>40</v>
      </c>
      <c r="EIW18" t="s">
        <v>40</v>
      </c>
      <c r="EIX18" t="s">
        <v>40</v>
      </c>
      <c r="EIY18" t="s">
        <v>40</v>
      </c>
      <c r="EIZ18" t="s">
        <v>40</v>
      </c>
      <c r="EJA18" t="s">
        <v>40</v>
      </c>
      <c r="EJB18" t="s">
        <v>40</v>
      </c>
      <c r="EJC18" t="s">
        <v>40</v>
      </c>
      <c r="EJD18" t="s">
        <v>40</v>
      </c>
      <c r="EJE18" t="s">
        <v>40</v>
      </c>
      <c r="EJF18" t="s">
        <v>40</v>
      </c>
      <c r="EJG18" t="s">
        <v>40</v>
      </c>
      <c r="EJH18" t="s">
        <v>40</v>
      </c>
      <c r="EJI18" t="s">
        <v>40</v>
      </c>
      <c r="EJJ18" t="s">
        <v>40</v>
      </c>
      <c r="EJK18" t="s">
        <v>40</v>
      </c>
      <c r="EJL18" t="s">
        <v>40</v>
      </c>
      <c r="EJM18" t="s">
        <v>40</v>
      </c>
      <c r="EJN18" t="s">
        <v>40</v>
      </c>
      <c r="EJO18" t="s">
        <v>40</v>
      </c>
      <c r="EJP18" t="s">
        <v>40</v>
      </c>
      <c r="EJQ18" t="s">
        <v>40</v>
      </c>
      <c r="EJR18" t="s">
        <v>40</v>
      </c>
      <c r="EJS18" t="s">
        <v>40</v>
      </c>
      <c r="EJT18" t="s">
        <v>40</v>
      </c>
      <c r="EJU18" t="s">
        <v>40</v>
      </c>
      <c r="EJV18" t="s">
        <v>40</v>
      </c>
      <c r="EJW18" t="s">
        <v>40</v>
      </c>
      <c r="EJX18" t="s">
        <v>40</v>
      </c>
      <c r="EJY18" t="s">
        <v>40</v>
      </c>
      <c r="EJZ18" t="s">
        <v>40</v>
      </c>
      <c r="EKA18" t="s">
        <v>40</v>
      </c>
      <c r="EKB18" t="s">
        <v>40</v>
      </c>
      <c r="EKC18" t="s">
        <v>40</v>
      </c>
      <c r="EKD18" t="s">
        <v>40</v>
      </c>
      <c r="EKE18" t="s">
        <v>40</v>
      </c>
      <c r="EKF18" t="s">
        <v>40</v>
      </c>
      <c r="EKG18" t="s">
        <v>40</v>
      </c>
      <c r="EKH18" t="s">
        <v>40</v>
      </c>
      <c r="EKI18" t="s">
        <v>40</v>
      </c>
      <c r="EKJ18" t="s">
        <v>40</v>
      </c>
      <c r="EKK18" t="s">
        <v>40</v>
      </c>
      <c r="EKL18" t="s">
        <v>40</v>
      </c>
      <c r="EKM18" t="s">
        <v>40</v>
      </c>
      <c r="EKN18" t="s">
        <v>40</v>
      </c>
      <c r="EKO18" t="s">
        <v>40</v>
      </c>
      <c r="EKP18" t="s">
        <v>40</v>
      </c>
      <c r="EKQ18" t="s">
        <v>40</v>
      </c>
      <c r="EKR18" t="s">
        <v>40</v>
      </c>
      <c r="EKS18" t="s">
        <v>40</v>
      </c>
      <c r="EKT18" t="s">
        <v>40</v>
      </c>
      <c r="EKU18" t="s">
        <v>40</v>
      </c>
      <c r="EKV18" t="s">
        <v>40</v>
      </c>
      <c r="EKW18" t="s">
        <v>40</v>
      </c>
      <c r="EKX18" t="s">
        <v>40</v>
      </c>
      <c r="EKY18" t="s">
        <v>40</v>
      </c>
      <c r="EKZ18" t="s">
        <v>40</v>
      </c>
      <c r="ELA18" t="s">
        <v>40</v>
      </c>
      <c r="ELB18" t="s">
        <v>40</v>
      </c>
      <c r="ELC18" t="s">
        <v>40</v>
      </c>
      <c r="ELD18" t="s">
        <v>40</v>
      </c>
      <c r="ELE18" t="s">
        <v>40</v>
      </c>
      <c r="ELF18" t="s">
        <v>40</v>
      </c>
      <c r="ELG18" t="s">
        <v>40</v>
      </c>
      <c r="ELH18" t="s">
        <v>40</v>
      </c>
      <c r="ELI18" t="s">
        <v>40</v>
      </c>
      <c r="ELJ18" t="s">
        <v>40</v>
      </c>
      <c r="ELK18" t="s">
        <v>40</v>
      </c>
      <c r="ELL18" t="s">
        <v>40</v>
      </c>
      <c r="ELM18" t="s">
        <v>40</v>
      </c>
      <c r="ELN18" t="s">
        <v>40</v>
      </c>
      <c r="ELO18" t="s">
        <v>40</v>
      </c>
      <c r="ELP18" t="s">
        <v>40</v>
      </c>
      <c r="ELQ18" t="s">
        <v>40</v>
      </c>
      <c r="ELR18" t="s">
        <v>40</v>
      </c>
      <c r="ELS18" t="s">
        <v>40</v>
      </c>
      <c r="ELT18" t="s">
        <v>40</v>
      </c>
      <c r="ELU18" t="s">
        <v>40</v>
      </c>
      <c r="ELV18" t="s">
        <v>40</v>
      </c>
      <c r="ELW18" t="s">
        <v>40</v>
      </c>
      <c r="ELX18" t="s">
        <v>40</v>
      </c>
      <c r="ELY18" t="s">
        <v>40</v>
      </c>
      <c r="ELZ18" t="s">
        <v>40</v>
      </c>
      <c r="EMA18" t="s">
        <v>40</v>
      </c>
      <c r="EMB18" t="s">
        <v>40</v>
      </c>
      <c r="EMC18" t="s">
        <v>40</v>
      </c>
      <c r="EMD18" t="s">
        <v>40</v>
      </c>
      <c r="EME18" t="s">
        <v>40</v>
      </c>
      <c r="EMF18" t="s">
        <v>40</v>
      </c>
      <c r="EMG18" t="s">
        <v>40</v>
      </c>
      <c r="EMH18" t="s">
        <v>40</v>
      </c>
      <c r="EMI18" t="s">
        <v>40</v>
      </c>
      <c r="EMJ18" t="s">
        <v>40</v>
      </c>
      <c r="EMK18" t="s">
        <v>40</v>
      </c>
      <c r="EML18" t="s">
        <v>40</v>
      </c>
      <c r="EMM18" t="s">
        <v>40</v>
      </c>
      <c r="EMN18" t="s">
        <v>40</v>
      </c>
      <c r="EMO18" t="s">
        <v>40</v>
      </c>
      <c r="EMP18" t="s">
        <v>40</v>
      </c>
      <c r="EMQ18" t="s">
        <v>40</v>
      </c>
      <c r="EMR18" t="s">
        <v>40</v>
      </c>
      <c r="EMS18" t="s">
        <v>40</v>
      </c>
      <c r="EMT18" t="s">
        <v>40</v>
      </c>
      <c r="EMU18" t="s">
        <v>40</v>
      </c>
      <c r="EMV18" t="s">
        <v>40</v>
      </c>
      <c r="EMW18" t="s">
        <v>40</v>
      </c>
      <c r="EMX18" t="s">
        <v>40</v>
      </c>
      <c r="EMY18" t="s">
        <v>40</v>
      </c>
      <c r="EMZ18" t="s">
        <v>40</v>
      </c>
      <c r="ENA18" t="s">
        <v>40</v>
      </c>
      <c r="ENB18" t="s">
        <v>40</v>
      </c>
      <c r="ENC18" t="s">
        <v>40</v>
      </c>
      <c r="END18" t="s">
        <v>40</v>
      </c>
      <c r="ENE18" t="s">
        <v>40</v>
      </c>
      <c r="ENF18" t="s">
        <v>40</v>
      </c>
      <c r="ENG18" t="s">
        <v>40</v>
      </c>
      <c r="ENH18" t="s">
        <v>40</v>
      </c>
      <c r="ENI18" t="s">
        <v>40</v>
      </c>
      <c r="ENJ18" t="s">
        <v>40</v>
      </c>
      <c r="ENK18" t="s">
        <v>40</v>
      </c>
      <c r="ENL18" t="s">
        <v>40</v>
      </c>
      <c r="ENM18" t="s">
        <v>40</v>
      </c>
      <c r="ENN18" t="s">
        <v>40</v>
      </c>
      <c r="ENO18" t="s">
        <v>40</v>
      </c>
      <c r="ENP18" t="s">
        <v>40</v>
      </c>
      <c r="ENQ18" t="s">
        <v>40</v>
      </c>
      <c r="ENR18" t="s">
        <v>40</v>
      </c>
      <c r="ENS18" t="s">
        <v>40</v>
      </c>
      <c r="ENT18" t="s">
        <v>40</v>
      </c>
      <c r="ENU18" t="s">
        <v>40</v>
      </c>
      <c r="ENV18" t="s">
        <v>40</v>
      </c>
      <c r="ENW18" t="s">
        <v>40</v>
      </c>
      <c r="ENX18" t="s">
        <v>40</v>
      </c>
      <c r="ENY18" t="s">
        <v>40</v>
      </c>
      <c r="ENZ18" t="s">
        <v>40</v>
      </c>
      <c r="EOA18" t="s">
        <v>40</v>
      </c>
      <c r="EOB18" t="s">
        <v>40</v>
      </c>
      <c r="EOC18" t="s">
        <v>40</v>
      </c>
      <c r="EOD18" t="s">
        <v>40</v>
      </c>
      <c r="EOE18" t="s">
        <v>40</v>
      </c>
      <c r="EOF18" t="s">
        <v>40</v>
      </c>
      <c r="EOG18" t="s">
        <v>40</v>
      </c>
      <c r="EOH18" t="s">
        <v>40</v>
      </c>
      <c r="EOI18" t="s">
        <v>40</v>
      </c>
      <c r="EOJ18" t="s">
        <v>40</v>
      </c>
      <c r="EOK18" t="s">
        <v>40</v>
      </c>
      <c r="EOL18" t="s">
        <v>40</v>
      </c>
      <c r="EOM18" t="s">
        <v>40</v>
      </c>
      <c r="EON18" t="s">
        <v>40</v>
      </c>
      <c r="EOO18" t="s">
        <v>40</v>
      </c>
      <c r="EOP18" t="s">
        <v>40</v>
      </c>
      <c r="EOQ18" t="s">
        <v>40</v>
      </c>
      <c r="EOR18" t="s">
        <v>40</v>
      </c>
      <c r="EOS18" t="s">
        <v>40</v>
      </c>
      <c r="EOT18" t="s">
        <v>40</v>
      </c>
      <c r="EOU18" t="s">
        <v>40</v>
      </c>
      <c r="EOV18" t="s">
        <v>40</v>
      </c>
      <c r="EOW18" t="s">
        <v>40</v>
      </c>
      <c r="EOX18" t="s">
        <v>40</v>
      </c>
      <c r="EOY18" t="s">
        <v>40</v>
      </c>
      <c r="EOZ18" t="s">
        <v>40</v>
      </c>
      <c r="EPA18" t="s">
        <v>40</v>
      </c>
      <c r="EPB18" t="s">
        <v>40</v>
      </c>
      <c r="EPC18" t="s">
        <v>40</v>
      </c>
      <c r="EPD18" t="s">
        <v>40</v>
      </c>
      <c r="EPE18" t="s">
        <v>40</v>
      </c>
      <c r="EPF18" t="s">
        <v>40</v>
      </c>
      <c r="EPG18" t="s">
        <v>40</v>
      </c>
      <c r="EPH18" t="s">
        <v>40</v>
      </c>
      <c r="EPI18" t="s">
        <v>40</v>
      </c>
      <c r="EPJ18" t="s">
        <v>40</v>
      </c>
      <c r="EPK18" t="s">
        <v>40</v>
      </c>
      <c r="EPL18" t="s">
        <v>40</v>
      </c>
      <c r="EPM18" t="s">
        <v>40</v>
      </c>
      <c r="EPN18" t="s">
        <v>40</v>
      </c>
      <c r="EPO18" t="s">
        <v>40</v>
      </c>
      <c r="EPP18" t="s">
        <v>40</v>
      </c>
      <c r="EPQ18" t="s">
        <v>40</v>
      </c>
      <c r="EPR18" t="s">
        <v>40</v>
      </c>
      <c r="EPS18" t="s">
        <v>40</v>
      </c>
      <c r="EPT18" t="s">
        <v>40</v>
      </c>
      <c r="EPU18" t="s">
        <v>40</v>
      </c>
      <c r="EPV18" t="s">
        <v>40</v>
      </c>
      <c r="EPW18" t="s">
        <v>40</v>
      </c>
      <c r="EPX18" t="s">
        <v>40</v>
      </c>
      <c r="EPY18" t="s">
        <v>40</v>
      </c>
      <c r="EPZ18" t="s">
        <v>40</v>
      </c>
      <c r="EQA18" t="s">
        <v>40</v>
      </c>
      <c r="EQB18" t="s">
        <v>40</v>
      </c>
      <c r="EQC18" t="s">
        <v>40</v>
      </c>
      <c r="EQD18" t="s">
        <v>40</v>
      </c>
      <c r="EQE18" t="s">
        <v>40</v>
      </c>
      <c r="EQF18" t="s">
        <v>40</v>
      </c>
      <c r="EQG18" t="s">
        <v>40</v>
      </c>
      <c r="EQH18" t="s">
        <v>40</v>
      </c>
      <c r="EQI18" t="s">
        <v>40</v>
      </c>
      <c r="EQJ18" t="s">
        <v>40</v>
      </c>
      <c r="EQK18" t="s">
        <v>40</v>
      </c>
      <c r="EQL18" t="s">
        <v>40</v>
      </c>
      <c r="EQM18" t="s">
        <v>40</v>
      </c>
      <c r="EQN18" t="s">
        <v>40</v>
      </c>
      <c r="EQO18" t="s">
        <v>40</v>
      </c>
      <c r="EQP18" t="s">
        <v>40</v>
      </c>
      <c r="EQQ18" t="s">
        <v>40</v>
      </c>
      <c r="EQR18" t="s">
        <v>40</v>
      </c>
      <c r="EQS18" t="s">
        <v>40</v>
      </c>
      <c r="EQT18" t="s">
        <v>40</v>
      </c>
      <c r="EQU18" t="s">
        <v>40</v>
      </c>
      <c r="EQV18" t="s">
        <v>40</v>
      </c>
      <c r="EQW18" t="s">
        <v>40</v>
      </c>
      <c r="EQX18" t="s">
        <v>40</v>
      </c>
      <c r="EQY18" t="s">
        <v>40</v>
      </c>
      <c r="EQZ18" t="s">
        <v>40</v>
      </c>
      <c r="ERA18" t="s">
        <v>40</v>
      </c>
      <c r="ERB18" t="s">
        <v>40</v>
      </c>
      <c r="ERC18" t="s">
        <v>40</v>
      </c>
      <c r="ERD18" t="s">
        <v>40</v>
      </c>
      <c r="ERE18" t="s">
        <v>40</v>
      </c>
      <c r="ERF18" t="s">
        <v>40</v>
      </c>
      <c r="ERG18" t="s">
        <v>40</v>
      </c>
      <c r="ERH18" t="s">
        <v>40</v>
      </c>
      <c r="ERI18" t="s">
        <v>40</v>
      </c>
      <c r="ERJ18" t="s">
        <v>40</v>
      </c>
      <c r="ERK18" t="s">
        <v>40</v>
      </c>
      <c r="ERL18" t="s">
        <v>40</v>
      </c>
      <c r="ERM18" t="s">
        <v>40</v>
      </c>
      <c r="ERN18" t="s">
        <v>40</v>
      </c>
      <c r="ERO18" t="s">
        <v>40</v>
      </c>
      <c r="ERP18" t="s">
        <v>40</v>
      </c>
      <c r="ERQ18" t="s">
        <v>40</v>
      </c>
      <c r="ERR18" t="s">
        <v>40</v>
      </c>
      <c r="ERS18" t="s">
        <v>40</v>
      </c>
      <c r="ERT18" t="s">
        <v>40</v>
      </c>
      <c r="ERU18" t="s">
        <v>40</v>
      </c>
      <c r="ERV18" t="s">
        <v>40</v>
      </c>
      <c r="ERW18" t="s">
        <v>40</v>
      </c>
      <c r="ERX18" t="s">
        <v>40</v>
      </c>
      <c r="ERY18" t="s">
        <v>40</v>
      </c>
      <c r="ERZ18" t="s">
        <v>40</v>
      </c>
      <c r="ESA18" t="s">
        <v>40</v>
      </c>
      <c r="ESB18" t="s">
        <v>40</v>
      </c>
      <c r="ESC18" t="s">
        <v>40</v>
      </c>
      <c r="ESD18" t="s">
        <v>40</v>
      </c>
      <c r="ESE18" t="s">
        <v>40</v>
      </c>
      <c r="ESF18" t="s">
        <v>40</v>
      </c>
      <c r="ESG18" t="s">
        <v>40</v>
      </c>
      <c r="ESH18" t="s">
        <v>40</v>
      </c>
      <c r="ESI18" t="s">
        <v>40</v>
      </c>
      <c r="ESJ18" t="s">
        <v>40</v>
      </c>
      <c r="ESK18" t="s">
        <v>40</v>
      </c>
      <c r="ESL18" t="s">
        <v>40</v>
      </c>
      <c r="ESM18" t="s">
        <v>40</v>
      </c>
      <c r="ESN18" t="s">
        <v>40</v>
      </c>
      <c r="ESO18" t="s">
        <v>40</v>
      </c>
      <c r="ESP18" t="s">
        <v>40</v>
      </c>
      <c r="ESQ18" t="s">
        <v>40</v>
      </c>
      <c r="ESR18" t="s">
        <v>40</v>
      </c>
      <c r="ESS18" t="s">
        <v>40</v>
      </c>
      <c r="EST18" t="s">
        <v>40</v>
      </c>
      <c r="ESU18" t="s">
        <v>40</v>
      </c>
      <c r="ESV18" t="s">
        <v>40</v>
      </c>
      <c r="ESW18" t="s">
        <v>40</v>
      </c>
      <c r="ESX18" t="s">
        <v>40</v>
      </c>
      <c r="ESY18" t="s">
        <v>40</v>
      </c>
      <c r="ESZ18" t="s">
        <v>40</v>
      </c>
      <c r="ETA18" t="s">
        <v>40</v>
      </c>
      <c r="ETB18" t="s">
        <v>40</v>
      </c>
      <c r="ETC18" t="s">
        <v>40</v>
      </c>
      <c r="ETD18" t="s">
        <v>40</v>
      </c>
      <c r="ETE18" t="s">
        <v>40</v>
      </c>
      <c r="ETF18" t="s">
        <v>40</v>
      </c>
      <c r="ETG18" t="s">
        <v>40</v>
      </c>
      <c r="ETH18" t="s">
        <v>40</v>
      </c>
      <c r="ETI18" t="s">
        <v>40</v>
      </c>
      <c r="ETJ18" t="s">
        <v>40</v>
      </c>
      <c r="ETK18" t="s">
        <v>40</v>
      </c>
      <c r="ETL18" t="s">
        <v>40</v>
      </c>
      <c r="ETM18" t="s">
        <v>40</v>
      </c>
      <c r="ETN18" t="s">
        <v>40</v>
      </c>
      <c r="ETO18" t="s">
        <v>40</v>
      </c>
      <c r="ETP18" t="s">
        <v>40</v>
      </c>
      <c r="ETQ18" t="s">
        <v>40</v>
      </c>
      <c r="ETR18" t="s">
        <v>40</v>
      </c>
      <c r="ETS18" t="s">
        <v>40</v>
      </c>
      <c r="ETT18" t="s">
        <v>40</v>
      </c>
      <c r="ETU18" t="s">
        <v>40</v>
      </c>
      <c r="ETV18" t="s">
        <v>40</v>
      </c>
      <c r="ETW18" t="s">
        <v>40</v>
      </c>
      <c r="ETX18" t="s">
        <v>40</v>
      </c>
      <c r="ETY18" t="s">
        <v>40</v>
      </c>
      <c r="ETZ18" t="s">
        <v>40</v>
      </c>
      <c r="EUA18" t="s">
        <v>40</v>
      </c>
      <c r="EUB18" t="s">
        <v>40</v>
      </c>
      <c r="EUC18" t="s">
        <v>40</v>
      </c>
      <c r="EUD18" t="s">
        <v>40</v>
      </c>
      <c r="EUE18" t="s">
        <v>40</v>
      </c>
      <c r="EUF18" t="s">
        <v>40</v>
      </c>
      <c r="EUG18" t="s">
        <v>40</v>
      </c>
      <c r="EUH18" t="s">
        <v>40</v>
      </c>
      <c r="EUI18" t="s">
        <v>40</v>
      </c>
      <c r="EUJ18" t="s">
        <v>40</v>
      </c>
      <c r="EUK18" t="s">
        <v>40</v>
      </c>
      <c r="EUL18" t="s">
        <v>40</v>
      </c>
      <c r="EUM18" t="s">
        <v>40</v>
      </c>
      <c r="EUN18" t="s">
        <v>40</v>
      </c>
      <c r="EUO18" t="s">
        <v>40</v>
      </c>
      <c r="EUP18" t="s">
        <v>40</v>
      </c>
      <c r="EUQ18" t="s">
        <v>40</v>
      </c>
      <c r="EUR18" t="s">
        <v>40</v>
      </c>
      <c r="EUS18" t="s">
        <v>40</v>
      </c>
      <c r="EUT18" t="s">
        <v>40</v>
      </c>
      <c r="EUU18" t="s">
        <v>40</v>
      </c>
      <c r="EUV18" t="s">
        <v>40</v>
      </c>
      <c r="EUW18" t="s">
        <v>40</v>
      </c>
      <c r="EUX18" t="s">
        <v>40</v>
      </c>
      <c r="EUY18" t="s">
        <v>40</v>
      </c>
      <c r="EUZ18" t="s">
        <v>40</v>
      </c>
      <c r="EVA18" t="s">
        <v>40</v>
      </c>
      <c r="EVB18" t="s">
        <v>40</v>
      </c>
      <c r="EVC18" t="s">
        <v>40</v>
      </c>
      <c r="EVD18" t="s">
        <v>40</v>
      </c>
      <c r="EVE18" t="s">
        <v>40</v>
      </c>
      <c r="EVF18" t="s">
        <v>40</v>
      </c>
      <c r="EVG18" t="s">
        <v>40</v>
      </c>
      <c r="EVH18" t="s">
        <v>40</v>
      </c>
      <c r="EVI18" t="s">
        <v>40</v>
      </c>
      <c r="EVJ18" t="s">
        <v>40</v>
      </c>
      <c r="EVK18" t="s">
        <v>40</v>
      </c>
      <c r="EVL18" t="s">
        <v>40</v>
      </c>
      <c r="EVM18" t="s">
        <v>40</v>
      </c>
      <c r="EVN18" t="s">
        <v>40</v>
      </c>
      <c r="EVO18" t="s">
        <v>40</v>
      </c>
      <c r="EVP18" t="s">
        <v>40</v>
      </c>
      <c r="EVQ18" t="s">
        <v>40</v>
      </c>
      <c r="EVR18" t="s">
        <v>40</v>
      </c>
      <c r="EVS18" t="s">
        <v>40</v>
      </c>
      <c r="EVT18" t="s">
        <v>40</v>
      </c>
      <c r="EVU18" t="s">
        <v>40</v>
      </c>
      <c r="EVV18" t="s">
        <v>40</v>
      </c>
      <c r="EVW18" t="s">
        <v>40</v>
      </c>
      <c r="EVX18" t="s">
        <v>40</v>
      </c>
      <c r="EVY18" t="s">
        <v>40</v>
      </c>
      <c r="EVZ18" t="s">
        <v>40</v>
      </c>
      <c r="EWA18" t="s">
        <v>40</v>
      </c>
      <c r="EWB18" t="s">
        <v>40</v>
      </c>
      <c r="EWC18" t="s">
        <v>40</v>
      </c>
      <c r="EWD18" t="s">
        <v>40</v>
      </c>
      <c r="EWE18" t="s">
        <v>40</v>
      </c>
      <c r="EWF18" t="s">
        <v>40</v>
      </c>
      <c r="EWG18" t="s">
        <v>40</v>
      </c>
      <c r="EWH18" t="s">
        <v>40</v>
      </c>
      <c r="EWI18" t="s">
        <v>40</v>
      </c>
      <c r="EWJ18" t="s">
        <v>40</v>
      </c>
      <c r="EWK18" t="s">
        <v>40</v>
      </c>
      <c r="EWL18" t="s">
        <v>40</v>
      </c>
      <c r="EWM18" t="s">
        <v>40</v>
      </c>
      <c r="EWN18" t="s">
        <v>40</v>
      </c>
      <c r="EWO18" t="s">
        <v>40</v>
      </c>
      <c r="EWP18" t="s">
        <v>40</v>
      </c>
      <c r="EWQ18" t="s">
        <v>40</v>
      </c>
      <c r="EWR18" t="s">
        <v>40</v>
      </c>
      <c r="EWS18" t="s">
        <v>40</v>
      </c>
      <c r="EWT18" t="s">
        <v>40</v>
      </c>
      <c r="EWU18" t="s">
        <v>40</v>
      </c>
      <c r="EWV18" t="s">
        <v>40</v>
      </c>
      <c r="EWW18" t="s">
        <v>40</v>
      </c>
      <c r="EWX18" t="s">
        <v>40</v>
      </c>
      <c r="EWY18" t="s">
        <v>40</v>
      </c>
      <c r="EWZ18" t="s">
        <v>40</v>
      </c>
      <c r="EXA18" t="s">
        <v>40</v>
      </c>
      <c r="EXB18" t="s">
        <v>40</v>
      </c>
      <c r="EXC18" t="s">
        <v>40</v>
      </c>
      <c r="EXD18" t="s">
        <v>40</v>
      </c>
      <c r="EXE18" t="s">
        <v>40</v>
      </c>
      <c r="EXF18" t="s">
        <v>40</v>
      </c>
      <c r="EXG18" t="s">
        <v>40</v>
      </c>
      <c r="EXH18" t="s">
        <v>40</v>
      </c>
      <c r="EXI18" t="s">
        <v>40</v>
      </c>
      <c r="EXJ18" t="s">
        <v>40</v>
      </c>
      <c r="EXK18" t="s">
        <v>40</v>
      </c>
      <c r="EXL18" t="s">
        <v>40</v>
      </c>
      <c r="EXM18" t="s">
        <v>40</v>
      </c>
      <c r="EXN18" t="s">
        <v>40</v>
      </c>
      <c r="EXO18" t="s">
        <v>40</v>
      </c>
      <c r="EXP18" t="s">
        <v>40</v>
      </c>
      <c r="EXQ18" t="s">
        <v>40</v>
      </c>
      <c r="EXR18" t="s">
        <v>40</v>
      </c>
      <c r="EXS18" t="s">
        <v>40</v>
      </c>
      <c r="EXT18" t="s">
        <v>40</v>
      </c>
      <c r="EXU18" t="s">
        <v>40</v>
      </c>
      <c r="EXV18" t="s">
        <v>40</v>
      </c>
      <c r="EXW18" t="s">
        <v>40</v>
      </c>
      <c r="EXX18" t="s">
        <v>40</v>
      </c>
      <c r="EXY18" t="s">
        <v>40</v>
      </c>
      <c r="EXZ18" t="s">
        <v>40</v>
      </c>
      <c r="EYA18" t="s">
        <v>40</v>
      </c>
      <c r="EYB18" t="s">
        <v>40</v>
      </c>
      <c r="EYC18" t="s">
        <v>40</v>
      </c>
      <c r="EYD18" t="s">
        <v>40</v>
      </c>
      <c r="EYE18" t="s">
        <v>40</v>
      </c>
      <c r="EYF18" t="s">
        <v>40</v>
      </c>
      <c r="EYG18" t="s">
        <v>40</v>
      </c>
      <c r="EYH18" t="s">
        <v>40</v>
      </c>
      <c r="EYI18" t="s">
        <v>40</v>
      </c>
      <c r="EYJ18" t="s">
        <v>40</v>
      </c>
      <c r="EYK18" t="s">
        <v>40</v>
      </c>
      <c r="EYL18" t="s">
        <v>40</v>
      </c>
      <c r="EYM18" t="s">
        <v>40</v>
      </c>
      <c r="EYN18" t="s">
        <v>40</v>
      </c>
      <c r="EYO18" t="s">
        <v>40</v>
      </c>
      <c r="EYP18" t="s">
        <v>40</v>
      </c>
      <c r="EYQ18" t="s">
        <v>40</v>
      </c>
      <c r="EYR18" t="s">
        <v>40</v>
      </c>
      <c r="EYS18" t="s">
        <v>40</v>
      </c>
      <c r="EYT18" t="s">
        <v>40</v>
      </c>
      <c r="EYU18" t="s">
        <v>40</v>
      </c>
      <c r="EYV18" t="s">
        <v>40</v>
      </c>
      <c r="EYW18" t="s">
        <v>40</v>
      </c>
      <c r="EYX18" t="s">
        <v>40</v>
      </c>
      <c r="EYY18" t="s">
        <v>40</v>
      </c>
      <c r="EYZ18" t="s">
        <v>40</v>
      </c>
      <c r="EZA18" t="s">
        <v>40</v>
      </c>
      <c r="EZB18" t="s">
        <v>40</v>
      </c>
      <c r="EZC18" t="s">
        <v>40</v>
      </c>
      <c r="EZD18" t="s">
        <v>40</v>
      </c>
      <c r="EZE18" t="s">
        <v>40</v>
      </c>
      <c r="EZF18" t="s">
        <v>40</v>
      </c>
      <c r="EZG18" t="s">
        <v>40</v>
      </c>
      <c r="EZH18" t="s">
        <v>40</v>
      </c>
      <c r="EZI18" t="s">
        <v>40</v>
      </c>
      <c r="EZJ18" t="s">
        <v>40</v>
      </c>
      <c r="EZK18" t="s">
        <v>40</v>
      </c>
      <c r="EZL18" t="s">
        <v>40</v>
      </c>
      <c r="EZM18" t="s">
        <v>40</v>
      </c>
      <c r="EZN18" t="s">
        <v>40</v>
      </c>
      <c r="EZO18" t="s">
        <v>40</v>
      </c>
      <c r="EZP18" t="s">
        <v>40</v>
      </c>
      <c r="EZQ18" t="s">
        <v>40</v>
      </c>
      <c r="EZR18" t="s">
        <v>40</v>
      </c>
      <c r="EZS18" t="s">
        <v>40</v>
      </c>
      <c r="EZT18" t="s">
        <v>40</v>
      </c>
      <c r="EZU18" t="s">
        <v>40</v>
      </c>
      <c r="EZV18" t="s">
        <v>40</v>
      </c>
      <c r="EZW18" t="s">
        <v>40</v>
      </c>
      <c r="EZX18" t="s">
        <v>40</v>
      </c>
      <c r="EZY18" t="s">
        <v>40</v>
      </c>
      <c r="EZZ18" t="s">
        <v>40</v>
      </c>
      <c r="FAA18" t="s">
        <v>40</v>
      </c>
      <c r="FAB18" t="s">
        <v>40</v>
      </c>
      <c r="FAC18" t="s">
        <v>40</v>
      </c>
      <c r="FAD18" t="s">
        <v>40</v>
      </c>
      <c r="FAE18" t="s">
        <v>40</v>
      </c>
      <c r="FAF18" t="s">
        <v>40</v>
      </c>
      <c r="FAG18" t="s">
        <v>40</v>
      </c>
      <c r="FAH18" t="s">
        <v>40</v>
      </c>
      <c r="FAI18" t="s">
        <v>40</v>
      </c>
      <c r="FAJ18" t="s">
        <v>40</v>
      </c>
      <c r="FAK18" t="s">
        <v>40</v>
      </c>
      <c r="FAL18" t="s">
        <v>40</v>
      </c>
      <c r="FAM18" t="s">
        <v>40</v>
      </c>
      <c r="FAN18" t="s">
        <v>40</v>
      </c>
      <c r="FAO18" t="s">
        <v>40</v>
      </c>
      <c r="FAP18" t="s">
        <v>40</v>
      </c>
      <c r="FAQ18" t="s">
        <v>40</v>
      </c>
      <c r="FAR18" t="s">
        <v>40</v>
      </c>
      <c r="FAS18" t="s">
        <v>40</v>
      </c>
      <c r="FAT18" t="s">
        <v>40</v>
      </c>
      <c r="FAU18" t="s">
        <v>40</v>
      </c>
      <c r="FAV18" t="s">
        <v>40</v>
      </c>
      <c r="FAW18" t="s">
        <v>40</v>
      </c>
      <c r="FAX18" t="s">
        <v>40</v>
      </c>
      <c r="FAY18" t="s">
        <v>40</v>
      </c>
      <c r="FAZ18" t="s">
        <v>40</v>
      </c>
      <c r="FBA18" t="s">
        <v>40</v>
      </c>
      <c r="FBB18" t="s">
        <v>40</v>
      </c>
      <c r="FBC18" t="s">
        <v>40</v>
      </c>
      <c r="FBD18" t="s">
        <v>40</v>
      </c>
      <c r="FBE18" t="s">
        <v>40</v>
      </c>
      <c r="FBF18" t="s">
        <v>40</v>
      </c>
      <c r="FBG18" t="s">
        <v>40</v>
      </c>
      <c r="FBH18" t="s">
        <v>40</v>
      </c>
      <c r="FBI18" t="s">
        <v>40</v>
      </c>
      <c r="FBJ18" t="s">
        <v>40</v>
      </c>
      <c r="FBK18" t="s">
        <v>40</v>
      </c>
      <c r="FBL18" t="s">
        <v>40</v>
      </c>
      <c r="FBM18" t="s">
        <v>40</v>
      </c>
      <c r="FBN18" t="s">
        <v>40</v>
      </c>
      <c r="FBO18" t="s">
        <v>40</v>
      </c>
      <c r="FBP18" t="s">
        <v>40</v>
      </c>
      <c r="FBQ18" t="s">
        <v>40</v>
      </c>
      <c r="FBR18" t="s">
        <v>40</v>
      </c>
      <c r="FBS18" t="s">
        <v>40</v>
      </c>
      <c r="FBT18" t="s">
        <v>40</v>
      </c>
      <c r="FBU18" t="s">
        <v>40</v>
      </c>
      <c r="FBV18" t="s">
        <v>40</v>
      </c>
      <c r="FBW18" t="s">
        <v>40</v>
      </c>
      <c r="FBX18" t="s">
        <v>40</v>
      </c>
      <c r="FBY18" t="s">
        <v>40</v>
      </c>
      <c r="FBZ18" t="s">
        <v>40</v>
      </c>
      <c r="FCA18" t="s">
        <v>40</v>
      </c>
      <c r="FCB18" t="s">
        <v>40</v>
      </c>
      <c r="FCC18" t="s">
        <v>40</v>
      </c>
      <c r="FCD18" t="s">
        <v>40</v>
      </c>
      <c r="FCE18" t="s">
        <v>40</v>
      </c>
      <c r="FCF18" t="s">
        <v>40</v>
      </c>
      <c r="FCG18" t="s">
        <v>40</v>
      </c>
      <c r="FCH18" t="s">
        <v>40</v>
      </c>
      <c r="FCI18" t="s">
        <v>40</v>
      </c>
      <c r="FCJ18" t="s">
        <v>40</v>
      </c>
      <c r="FCK18" t="s">
        <v>40</v>
      </c>
      <c r="FCL18" t="s">
        <v>40</v>
      </c>
      <c r="FCM18" t="s">
        <v>40</v>
      </c>
      <c r="FCN18" t="s">
        <v>40</v>
      </c>
      <c r="FCO18" t="s">
        <v>40</v>
      </c>
      <c r="FCP18" t="s">
        <v>40</v>
      </c>
      <c r="FCQ18" t="s">
        <v>40</v>
      </c>
      <c r="FCR18" t="s">
        <v>40</v>
      </c>
      <c r="FCS18" t="s">
        <v>40</v>
      </c>
      <c r="FCT18" t="s">
        <v>40</v>
      </c>
      <c r="FCU18" t="s">
        <v>40</v>
      </c>
      <c r="FCV18" t="s">
        <v>40</v>
      </c>
      <c r="FCW18" t="s">
        <v>40</v>
      </c>
      <c r="FCX18" t="s">
        <v>40</v>
      </c>
      <c r="FCY18" t="s">
        <v>40</v>
      </c>
      <c r="FCZ18" t="s">
        <v>40</v>
      </c>
      <c r="FDA18" t="s">
        <v>40</v>
      </c>
      <c r="FDB18" t="s">
        <v>40</v>
      </c>
      <c r="FDC18" t="s">
        <v>40</v>
      </c>
      <c r="FDD18" t="s">
        <v>40</v>
      </c>
      <c r="FDE18" t="s">
        <v>40</v>
      </c>
      <c r="FDF18" t="s">
        <v>40</v>
      </c>
      <c r="FDG18" t="s">
        <v>40</v>
      </c>
      <c r="FDH18" t="s">
        <v>40</v>
      </c>
      <c r="FDI18" t="s">
        <v>40</v>
      </c>
      <c r="FDJ18" t="s">
        <v>40</v>
      </c>
      <c r="FDK18" t="s">
        <v>40</v>
      </c>
      <c r="FDL18" t="s">
        <v>40</v>
      </c>
      <c r="FDM18" t="s">
        <v>40</v>
      </c>
      <c r="FDN18" t="s">
        <v>40</v>
      </c>
      <c r="FDO18" t="s">
        <v>40</v>
      </c>
      <c r="FDP18" t="s">
        <v>40</v>
      </c>
      <c r="FDQ18" t="s">
        <v>40</v>
      </c>
      <c r="FDR18" t="s">
        <v>40</v>
      </c>
      <c r="FDS18" t="s">
        <v>40</v>
      </c>
      <c r="FDT18" t="s">
        <v>40</v>
      </c>
      <c r="FDU18" t="s">
        <v>40</v>
      </c>
      <c r="FDV18" t="s">
        <v>40</v>
      </c>
      <c r="FDW18" t="s">
        <v>40</v>
      </c>
      <c r="FDX18" t="s">
        <v>40</v>
      </c>
      <c r="FDY18" t="s">
        <v>40</v>
      </c>
      <c r="FDZ18" t="s">
        <v>40</v>
      </c>
      <c r="FEA18" t="s">
        <v>40</v>
      </c>
      <c r="FEB18" t="s">
        <v>40</v>
      </c>
      <c r="FEC18" t="s">
        <v>40</v>
      </c>
      <c r="FED18" t="s">
        <v>40</v>
      </c>
      <c r="FEE18" t="s">
        <v>40</v>
      </c>
      <c r="FEF18" t="s">
        <v>40</v>
      </c>
      <c r="FEG18" t="s">
        <v>40</v>
      </c>
      <c r="FEH18" t="s">
        <v>40</v>
      </c>
      <c r="FEI18" t="s">
        <v>40</v>
      </c>
      <c r="FEJ18" t="s">
        <v>40</v>
      </c>
      <c r="FEK18" t="s">
        <v>40</v>
      </c>
      <c r="FEL18" t="s">
        <v>40</v>
      </c>
      <c r="FEM18" t="s">
        <v>40</v>
      </c>
      <c r="FEN18" t="s">
        <v>40</v>
      </c>
      <c r="FEO18" t="s">
        <v>40</v>
      </c>
      <c r="FEP18" t="s">
        <v>40</v>
      </c>
      <c r="FEQ18" t="s">
        <v>40</v>
      </c>
      <c r="FER18" t="s">
        <v>40</v>
      </c>
      <c r="FES18" t="s">
        <v>40</v>
      </c>
      <c r="FET18" t="s">
        <v>40</v>
      </c>
      <c r="FEU18" t="s">
        <v>40</v>
      </c>
      <c r="FEV18" t="s">
        <v>40</v>
      </c>
      <c r="FEW18" t="s">
        <v>40</v>
      </c>
      <c r="FEX18" t="s">
        <v>40</v>
      </c>
      <c r="FEY18" t="s">
        <v>40</v>
      </c>
      <c r="FEZ18" t="s">
        <v>40</v>
      </c>
      <c r="FFA18" t="s">
        <v>40</v>
      </c>
      <c r="FFB18" t="s">
        <v>40</v>
      </c>
      <c r="FFC18" t="s">
        <v>40</v>
      </c>
      <c r="FFD18" t="s">
        <v>40</v>
      </c>
      <c r="FFE18" t="s">
        <v>40</v>
      </c>
      <c r="FFF18" t="s">
        <v>40</v>
      </c>
      <c r="FFG18" t="s">
        <v>40</v>
      </c>
      <c r="FFH18" t="s">
        <v>40</v>
      </c>
      <c r="FFI18" t="s">
        <v>40</v>
      </c>
      <c r="FFJ18" t="s">
        <v>40</v>
      </c>
      <c r="FFK18" t="s">
        <v>40</v>
      </c>
      <c r="FFL18" t="s">
        <v>40</v>
      </c>
      <c r="FFM18" t="s">
        <v>40</v>
      </c>
      <c r="FFN18" t="s">
        <v>40</v>
      </c>
      <c r="FFO18" t="s">
        <v>40</v>
      </c>
      <c r="FFP18" t="s">
        <v>40</v>
      </c>
      <c r="FFQ18" t="s">
        <v>40</v>
      </c>
      <c r="FFR18" t="s">
        <v>40</v>
      </c>
      <c r="FFS18" t="s">
        <v>40</v>
      </c>
      <c r="FFT18" t="s">
        <v>40</v>
      </c>
      <c r="FFU18" t="s">
        <v>40</v>
      </c>
      <c r="FFV18" t="s">
        <v>40</v>
      </c>
      <c r="FFW18" t="s">
        <v>40</v>
      </c>
      <c r="FFX18" t="s">
        <v>40</v>
      </c>
      <c r="FFY18" t="s">
        <v>40</v>
      </c>
      <c r="FFZ18" t="s">
        <v>40</v>
      </c>
      <c r="FGA18" t="s">
        <v>40</v>
      </c>
      <c r="FGB18" t="s">
        <v>40</v>
      </c>
      <c r="FGC18" t="s">
        <v>40</v>
      </c>
      <c r="FGD18" t="s">
        <v>40</v>
      </c>
      <c r="FGE18" t="s">
        <v>40</v>
      </c>
      <c r="FGF18" t="s">
        <v>40</v>
      </c>
      <c r="FGG18" t="s">
        <v>40</v>
      </c>
      <c r="FGH18" t="s">
        <v>40</v>
      </c>
      <c r="FGI18" t="s">
        <v>40</v>
      </c>
      <c r="FGJ18" t="s">
        <v>40</v>
      </c>
      <c r="FGK18" t="s">
        <v>40</v>
      </c>
      <c r="FGL18" t="s">
        <v>40</v>
      </c>
      <c r="FGM18" t="s">
        <v>40</v>
      </c>
      <c r="FGN18" t="s">
        <v>40</v>
      </c>
      <c r="FGO18" t="s">
        <v>40</v>
      </c>
      <c r="FGP18" t="s">
        <v>40</v>
      </c>
      <c r="FGQ18" t="s">
        <v>40</v>
      </c>
      <c r="FGR18" t="s">
        <v>40</v>
      </c>
      <c r="FGS18" t="s">
        <v>40</v>
      </c>
      <c r="FGT18" t="s">
        <v>40</v>
      </c>
      <c r="FGU18" t="s">
        <v>40</v>
      </c>
      <c r="FGV18" t="s">
        <v>40</v>
      </c>
      <c r="FGW18" t="s">
        <v>40</v>
      </c>
      <c r="FGX18" t="s">
        <v>40</v>
      </c>
      <c r="FGY18" t="s">
        <v>40</v>
      </c>
      <c r="FGZ18" t="s">
        <v>40</v>
      </c>
      <c r="FHA18" t="s">
        <v>40</v>
      </c>
      <c r="FHB18" t="s">
        <v>40</v>
      </c>
      <c r="FHC18" t="s">
        <v>40</v>
      </c>
      <c r="FHD18" t="s">
        <v>40</v>
      </c>
      <c r="FHE18" t="s">
        <v>40</v>
      </c>
      <c r="FHF18" t="s">
        <v>40</v>
      </c>
      <c r="FHG18" t="s">
        <v>40</v>
      </c>
      <c r="FHH18" t="s">
        <v>40</v>
      </c>
      <c r="FHI18" t="s">
        <v>40</v>
      </c>
      <c r="FHJ18" t="s">
        <v>40</v>
      </c>
      <c r="FHK18" t="s">
        <v>40</v>
      </c>
      <c r="FHL18" t="s">
        <v>40</v>
      </c>
      <c r="FHM18" t="s">
        <v>40</v>
      </c>
      <c r="FHN18" t="s">
        <v>40</v>
      </c>
      <c r="FHO18" t="s">
        <v>40</v>
      </c>
      <c r="FHP18" t="s">
        <v>40</v>
      </c>
      <c r="FHQ18" t="s">
        <v>40</v>
      </c>
      <c r="FHR18" t="s">
        <v>40</v>
      </c>
      <c r="FHS18" t="s">
        <v>40</v>
      </c>
      <c r="FHT18" t="s">
        <v>40</v>
      </c>
      <c r="FHU18" t="s">
        <v>40</v>
      </c>
      <c r="FHV18" t="s">
        <v>40</v>
      </c>
      <c r="FHW18" t="s">
        <v>40</v>
      </c>
      <c r="FHX18" t="s">
        <v>40</v>
      </c>
      <c r="FHY18" t="s">
        <v>40</v>
      </c>
      <c r="FHZ18" t="s">
        <v>40</v>
      </c>
      <c r="FIA18" t="s">
        <v>40</v>
      </c>
      <c r="FIB18" t="s">
        <v>40</v>
      </c>
      <c r="FIC18" t="s">
        <v>40</v>
      </c>
      <c r="FID18" t="s">
        <v>40</v>
      </c>
      <c r="FIE18" t="s">
        <v>40</v>
      </c>
      <c r="FIF18" t="s">
        <v>40</v>
      </c>
      <c r="FIG18" t="s">
        <v>40</v>
      </c>
      <c r="FIH18" t="s">
        <v>40</v>
      </c>
      <c r="FII18" t="s">
        <v>40</v>
      </c>
      <c r="FIJ18" t="s">
        <v>40</v>
      </c>
      <c r="FIK18" t="s">
        <v>40</v>
      </c>
      <c r="FIL18" t="s">
        <v>40</v>
      </c>
      <c r="FIM18" t="s">
        <v>40</v>
      </c>
      <c r="FIN18" t="s">
        <v>40</v>
      </c>
      <c r="FIO18" t="s">
        <v>40</v>
      </c>
      <c r="FIP18" t="s">
        <v>40</v>
      </c>
      <c r="FIQ18" t="s">
        <v>40</v>
      </c>
      <c r="FIR18" t="s">
        <v>40</v>
      </c>
      <c r="FIS18" t="s">
        <v>40</v>
      </c>
      <c r="FIT18" t="s">
        <v>40</v>
      </c>
      <c r="FIU18" t="s">
        <v>40</v>
      </c>
      <c r="FIV18" t="s">
        <v>40</v>
      </c>
      <c r="FIW18" t="s">
        <v>40</v>
      </c>
      <c r="FIX18" t="s">
        <v>40</v>
      </c>
      <c r="FIY18" t="s">
        <v>40</v>
      </c>
      <c r="FIZ18" t="s">
        <v>40</v>
      </c>
      <c r="FJA18" t="s">
        <v>40</v>
      </c>
      <c r="FJB18" t="s">
        <v>40</v>
      </c>
      <c r="FJC18" t="s">
        <v>40</v>
      </c>
      <c r="FJD18" t="s">
        <v>40</v>
      </c>
      <c r="FJE18" t="s">
        <v>40</v>
      </c>
      <c r="FJF18" t="s">
        <v>40</v>
      </c>
      <c r="FJG18" t="s">
        <v>40</v>
      </c>
      <c r="FJH18" t="s">
        <v>40</v>
      </c>
      <c r="FJI18" t="s">
        <v>40</v>
      </c>
      <c r="FJJ18" t="s">
        <v>40</v>
      </c>
      <c r="FJK18" t="s">
        <v>40</v>
      </c>
      <c r="FJL18" t="s">
        <v>40</v>
      </c>
      <c r="FJM18" t="s">
        <v>40</v>
      </c>
      <c r="FJN18" t="s">
        <v>40</v>
      </c>
      <c r="FJO18" t="s">
        <v>40</v>
      </c>
      <c r="FJP18" t="s">
        <v>40</v>
      </c>
      <c r="FJQ18" t="s">
        <v>40</v>
      </c>
      <c r="FJR18" t="s">
        <v>40</v>
      </c>
      <c r="FJS18" t="s">
        <v>40</v>
      </c>
      <c r="FJT18" t="s">
        <v>40</v>
      </c>
      <c r="FJU18" t="s">
        <v>40</v>
      </c>
      <c r="FJV18" t="s">
        <v>40</v>
      </c>
      <c r="FJW18" t="s">
        <v>40</v>
      </c>
      <c r="FJX18" t="s">
        <v>40</v>
      </c>
      <c r="FJY18" t="s">
        <v>40</v>
      </c>
      <c r="FJZ18" t="s">
        <v>40</v>
      </c>
      <c r="FKA18" t="s">
        <v>40</v>
      </c>
      <c r="FKB18" t="s">
        <v>40</v>
      </c>
      <c r="FKC18" t="s">
        <v>40</v>
      </c>
      <c r="FKD18" t="s">
        <v>40</v>
      </c>
      <c r="FKE18" t="s">
        <v>40</v>
      </c>
      <c r="FKF18" t="s">
        <v>40</v>
      </c>
      <c r="FKG18" t="s">
        <v>40</v>
      </c>
      <c r="FKH18" t="s">
        <v>40</v>
      </c>
      <c r="FKI18" t="s">
        <v>40</v>
      </c>
      <c r="FKJ18" t="s">
        <v>40</v>
      </c>
      <c r="FKK18" t="s">
        <v>40</v>
      </c>
      <c r="FKL18" t="s">
        <v>40</v>
      </c>
      <c r="FKM18" t="s">
        <v>40</v>
      </c>
      <c r="FKN18" t="s">
        <v>40</v>
      </c>
      <c r="FKO18" t="s">
        <v>40</v>
      </c>
      <c r="FKP18" t="s">
        <v>40</v>
      </c>
      <c r="FKQ18" t="s">
        <v>40</v>
      </c>
      <c r="FKR18" t="s">
        <v>40</v>
      </c>
      <c r="FKS18" t="s">
        <v>40</v>
      </c>
      <c r="FKT18" t="s">
        <v>40</v>
      </c>
      <c r="FKU18" t="s">
        <v>40</v>
      </c>
      <c r="FKV18" t="s">
        <v>40</v>
      </c>
      <c r="FKW18" t="s">
        <v>40</v>
      </c>
      <c r="FKX18" t="s">
        <v>40</v>
      </c>
      <c r="FKY18" t="s">
        <v>40</v>
      </c>
      <c r="FKZ18" t="s">
        <v>40</v>
      </c>
      <c r="FLA18" t="s">
        <v>40</v>
      </c>
      <c r="FLB18" t="s">
        <v>40</v>
      </c>
      <c r="FLC18" t="s">
        <v>40</v>
      </c>
      <c r="FLD18" t="s">
        <v>40</v>
      </c>
      <c r="FLE18" t="s">
        <v>40</v>
      </c>
      <c r="FLF18" t="s">
        <v>40</v>
      </c>
      <c r="FLG18" t="s">
        <v>40</v>
      </c>
      <c r="FLH18" t="s">
        <v>40</v>
      </c>
      <c r="FLI18" t="s">
        <v>40</v>
      </c>
      <c r="FLJ18" t="s">
        <v>40</v>
      </c>
      <c r="FLK18" t="s">
        <v>40</v>
      </c>
      <c r="FLL18" t="s">
        <v>40</v>
      </c>
      <c r="FLM18" t="s">
        <v>40</v>
      </c>
      <c r="FLN18" t="s">
        <v>40</v>
      </c>
      <c r="FLO18" t="s">
        <v>40</v>
      </c>
      <c r="FLP18" t="s">
        <v>40</v>
      </c>
      <c r="FLQ18" t="s">
        <v>40</v>
      </c>
      <c r="FLR18" t="s">
        <v>40</v>
      </c>
      <c r="FLS18" t="s">
        <v>40</v>
      </c>
      <c r="FLT18" t="s">
        <v>40</v>
      </c>
      <c r="FLU18" t="s">
        <v>40</v>
      </c>
      <c r="FLV18" t="s">
        <v>40</v>
      </c>
      <c r="FLW18" t="s">
        <v>40</v>
      </c>
      <c r="FLX18" t="s">
        <v>40</v>
      </c>
      <c r="FLY18" t="s">
        <v>40</v>
      </c>
      <c r="FLZ18" t="s">
        <v>40</v>
      </c>
      <c r="FMA18" t="s">
        <v>40</v>
      </c>
      <c r="FMB18" t="s">
        <v>40</v>
      </c>
      <c r="FMC18" t="s">
        <v>40</v>
      </c>
      <c r="FMD18" t="s">
        <v>40</v>
      </c>
      <c r="FME18" t="s">
        <v>40</v>
      </c>
      <c r="FMF18" t="s">
        <v>40</v>
      </c>
      <c r="FMG18" t="s">
        <v>40</v>
      </c>
      <c r="FMH18" t="s">
        <v>40</v>
      </c>
      <c r="FMI18" t="s">
        <v>40</v>
      </c>
      <c r="FMJ18" t="s">
        <v>40</v>
      </c>
      <c r="FMK18" t="s">
        <v>40</v>
      </c>
      <c r="FML18" t="s">
        <v>40</v>
      </c>
      <c r="FMM18" t="s">
        <v>40</v>
      </c>
      <c r="FMN18" t="s">
        <v>40</v>
      </c>
      <c r="FMO18" t="s">
        <v>40</v>
      </c>
      <c r="FMP18" t="s">
        <v>40</v>
      </c>
      <c r="FMQ18" t="s">
        <v>40</v>
      </c>
      <c r="FMR18" t="s">
        <v>40</v>
      </c>
      <c r="FMS18" t="s">
        <v>40</v>
      </c>
      <c r="FMT18" t="s">
        <v>40</v>
      </c>
      <c r="FMU18" t="s">
        <v>40</v>
      </c>
      <c r="FMV18" t="s">
        <v>40</v>
      </c>
      <c r="FMW18" t="s">
        <v>40</v>
      </c>
      <c r="FMX18" t="s">
        <v>40</v>
      </c>
      <c r="FMY18" t="s">
        <v>40</v>
      </c>
      <c r="FMZ18" t="s">
        <v>40</v>
      </c>
      <c r="FNA18" t="s">
        <v>40</v>
      </c>
      <c r="FNB18" t="s">
        <v>40</v>
      </c>
      <c r="FNC18" t="s">
        <v>40</v>
      </c>
      <c r="FND18" t="s">
        <v>40</v>
      </c>
      <c r="FNE18" t="s">
        <v>40</v>
      </c>
      <c r="FNF18" t="s">
        <v>40</v>
      </c>
      <c r="FNG18" t="s">
        <v>40</v>
      </c>
      <c r="FNH18" t="s">
        <v>40</v>
      </c>
      <c r="FNI18" t="s">
        <v>40</v>
      </c>
      <c r="FNJ18" t="s">
        <v>40</v>
      </c>
      <c r="FNK18" t="s">
        <v>40</v>
      </c>
      <c r="FNL18" t="s">
        <v>40</v>
      </c>
      <c r="FNM18" t="s">
        <v>40</v>
      </c>
      <c r="FNN18" t="s">
        <v>40</v>
      </c>
      <c r="FNO18" t="s">
        <v>40</v>
      </c>
      <c r="FNP18" t="s">
        <v>40</v>
      </c>
      <c r="FNQ18" t="s">
        <v>40</v>
      </c>
      <c r="FNR18" t="s">
        <v>40</v>
      </c>
      <c r="FNS18" t="s">
        <v>40</v>
      </c>
      <c r="FNT18" t="s">
        <v>40</v>
      </c>
      <c r="FNU18" t="s">
        <v>40</v>
      </c>
      <c r="FNV18" t="s">
        <v>40</v>
      </c>
      <c r="FNW18" t="s">
        <v>40</v>
      </c>
      <c r="FNX18" t="s">
        <v>40</v>
      </c>
      <c r="FNY18" t="s">
        <v>40</v>
      </c>
      <c r="FNZ18" t="s">
        <v>40</v>
      </c>
      <c r="FOA18" t="s">
        <v>40</v>
      </c>
      <c r="FOB18" t="s">
        <v>40</v>
      </c>
      <c r="FOC18" t="s">
        <v>40</v>
      </c>
      <c r="FOD18" t="s">
        <v>40</v>
      </c>
      <c r="FOE18" t="s">
        <v>40</v>
      </c>
      <c r="FOF18" t="s">
        <v>40</v>
      </c>
      <c r="FOG18" t="s">
        <v>40</v>
      </c>
      <c r="FOH18" t="s">
        <v>40</v>
      </c>
      <c r="FOI18" t="s">
        <v>40</v>
      </c>
      <c r="FOJ18" t="s">
        <v>40</v>
      </c>
      <c r="FOK18" t="s">
        <v>40</v>
      </c>
      <c r="FOL18" t="s">
        <v>40</v>
      </c>
      <c r="FOM18" t="s">
        <v>40</v>
      </c>
      <c r="FON18" t="s">
        <v>40</v>
      </c>
      <c r="FOO18" t="s">
        <v>40</v>
      </c>
      <c r="FOP18" t="s">
        <v>40</v>
      </c>
      <c r="FOQ18" t="s">
        <v>40</v>
      </c>
      <c r="FOR18" t="s">
        <v>40</v>
      </c>
      <c r="FOS18" t="s">
        <v>40</v>
      </c>
      <c r="FOT18" t="s">
        <v>40</v>
      </c>
      <c r="FOU18" t="s">
        <v>40</v>
      </c>
      <c r="FOV18" t="s">
        <v>40</v>
      </c>
      <c r="FOW18" t="s">
        <v>40</v>
      </c>
      <c r="FOX18" t="s">
        <v>40</v>
      </c>
      <c r="FOY18" t="s">
        <v>40</v>
      </c>
      <c r="FOZ18" t="s">
        <v>40</v>
      </c>
      <c r="FPA18" t="s">
        <v>40</v>
      </c>
      <c r="FPB18" t="s">
        <v>40</v>
      </c>
      <c r="FPC18" t="s">
        <v>40</v>
      </c>
      <c r="FPD18" t="s">
        <v>40</v>
      </c>
      <c r="FPE18" t="s">
        <v>40</v>
      </c>
      <c r="FPF18" t="s">
        <v>40</v>
      </c>
      <c r="FPG18" t="s">
        <v>40</v>
      </c>
      <c r="FPH18" t="s">
        <v>40</v>
      </c>
      <c r="FPI18" t="s">
        <v>40</v>
      </c>
      <c r="FPJ18" t="s">
        <v>40</v>
      </c>
      <c r="FPK18" t="s">
        <v>40</v>
      </c>
      <c r="FPL18" t="s">
        <v>40</v>
      </c>
      <c r="FPM18" t="s">
        <v>40</v>
      </c>
      <c r="FPN18" t="s">
        <v>40</v>
      </c>
      <c r="FPO18" t="s">
        <v>40</v>
      </c>
      <c r="FPP18" t="s">
        <v>40</v>
      </c>
      <c r="FPQ18" t="s">
        <v>40</v>
      </c>
      <c r="FPR18" t="s">
        <v>40</v>
      </c>
      <c r="FPS18" t="s">
        <v>40</v>
      </c>
      <c r="FPT18" t="s">
        <v>40</v>
      </c>
      <c r="FPU18" t="s">
        <v>40</v>
      </c>
      <c r="FPV18" t="s">
        <v>40</v>
      </c>
      <c r="FPW18" t="s">
        <v>40</v>
      </c>
      <c r="FPX18" t="s">
        <v>40</v>
      </c>
      <c r="FPY18" t="s">
        <v>40</v>
      </c>
      <c r="FPZ18" t="s">
        <v>40</v>
      </c>
      <c r="FQA18" t="s">
        <v>40</v>
      </c>
      <c r="FQB18" t="s">
        <v>40</v>
      </c>
      <c r="FQC18" t="s">
        <v>40</v>
      </c>
      <c r="FQD18" t="s">
        <v>40</v>
      </c>
      <c r="FQE18" t="s">
        <v>40</v>
      </c>
      <c r="FQF18" t="s">
        <v>40</v>
      </c>
      <c r="FQG18" t="s">
        <v>40</v>
      </c>
      <c r="FQH18" t="s">
        <v>40</v>
      </c>
      <c r="FQI18" t="s">
        <v>40</v>
      </c>
      <c r="FQJ18" t="s">
        <v>40</v>
      </c>
      <c r="FQK18" t="s">
        <v>40</v>
      </c>
      <c r="FQL18" t="s">
        <v>40</v>
      </c>
      <c r="FQM18" t="s">
        <v>40</v>
      </c>
      <c r="FQN18" t="s">
        <v>40</v>
      </c>
      <c r="FQO18" t="s">
        <v>40</v>
      </c>
      <c r="FQP18" t="s">
        <v>40</v>
      </c>
      <c r="FQQ18" t="s">
        <v>40</v>
      </c>
      <c r="FQR18" t="s">
        <v>40</v>
      </c>
      <c r="FQS18" t="s">
        <v>40</v>
      </c>
      <c r="FQT18" t="s">
        <v>40</v>
      </c>
      <c r="FQU18" t="s">
        <v>40</v>
      </c>
      <c r="FQV18" t="s">
        <v>40</v>
      </c>
      <c r="FQW18" t="s">
        <v>40</v>
      </c>
      <c r="FQX18" t="s">
        <v>40</v>
      </c>
      <c r="FQY18" t="s">
        <v>40</v>
      </c>
      <c r="FQZ18" t="s">
        <v>40</v>
      </c>
      <c r="FRA18" t="s">
        <v>40</v>
      </c>
      <c r="FRB18" t="s">
        <v>40</v>
      </c>
      <c r="FRC18" t="s">
        <v>40</v>
      </c>
      <c r="FRD18" t="s">
        <v>40</v>
      </c>
      <c r="FRE18" t="s">
        <v>40</v>
      </c>
      <c r="FRF18" t="s">
        <v>40</v>
      </c>
      <c r="FRG18" t="s">
        <v>40</v>
      </c>
      <c r="FRH18" t="s">
        <v>40</v>
      </c>
      <c r="FRI18" t="s">
        <v>40</v>
      </c>
      <c r="FRJ18" t="s">
        <v>40</v>
      </c>
      <c r="FRK18" t="s">
        <v>40</v>
      </c>
      <c r="FRL18" t="s">
        <v>40</v>
      </c>
      <c r="FRM18" t="s">
        <v>40</v>
      </c>
      <c r="FRN18" t="s">
        <v>40</v>
      </c>
      <c r="FRO18" t="s">
        <v>40</v>
      </c>
      <c r="FRP18" t="s">
        <v>40</v>
      </c>
      <c r="FRQ18" t="s">
        <v>40</v>
      </c>
      <c r="FRR18" t="s">
        <v>40</v>
      </c>
      <c r="FRS18" t="s">
        <v>40</v>
      </c>
      <c r="FRT18" t="s">
        <v>40</v>
      </c>
      <c r="FRU18" t="s">
        <v>40</v>
      </c>
      <c r="FRV18" t="s">
        <v>40</v>
      </c>
      <c r="FRW18" t="s">
        <v>40</v>
      </c>
      <c r="FRX18" t="s">
        <v>40</v>
      </c>
      <c r="FRY18" t="s">
        <v>40</v>
      </c>
      <c r="FRZ18" t="s">
        <v>40</v>
      </c>
      <c r="FSA18" t="s">
        <v>40</v>
      </c>
      <c r="FSB18" t="s">
        <v>40</v>
      </c>
      <c r="FSC18" t="s">
        <v>40</v>
      </c>
      <c r="FSD18" t="s">
        <v>40</v>
      </c>
      <c r="FSE18" t="s">
        <v>40</v>
      </c>
      <c r="FSF18" t="s">
        <v>40</v>
      </c>
      <c r="FSG18" t="s">
        <v>40</v>
      </c>
      <c r="FSH18" t="s">
        <v>40</v>
      </c>
      <c r="FSI18" t="s">
        <v>40</v>
      </c>
      <c r="FSJ18" t="s">
        <v>40</v>
      </c>
      <c r="FSK18" t="s">
        <v>40</v>
      </c>
      <c r="FSL18" t="s">
        <v>40</v>
      </c>
      <c r="FSM18" t="s">
        <v>40</v>
      </c>
      <c r="FSN18" t="s">
        <v>40</v>
      </c>
      <c r="FSO18" t="s">
        <v>40</v>
      </c>
      <c r="FSP18" t="s">
        <v>40</v>
      </c>
      <c r="FSQ18" t="s">
        <v>40</v>
      </c>
      <c r="FSR18" t="s">
        <v>40</v>
      </c>
      <c r="FSS18" t="s">
        <v>40</v>
      </c>
      <c r="FST18" t="s">
        <v>40</v>
      </c>
      <c r="FSU18" t="s">
        <v>40</v>
      </c>
      <c r="FSV18" t="s">
        <v>40</v>
      </c>
      <c r="FSW18" t="s">
        <v>40</v>
      </c>
      <c r="FSX18" t="s">
        <v>40</v>
      </c>
      <c r="FSY18" t="s">
        <v>40</v>
      </c>
      <c r="FSZ18" t="s">
        <v>40</v>
      </c>
      <c r="FTA18" t="s">
        <v>40</v>
      </c>
      <c r="FTB18" t="s">
        <v>40</v>
      </c>
      <c r="FTC18" t="s">
        <v>40</v>
      </c>
      <c r="FTD18" t="s">
        <v>40</v>
      </c>
      <c r="FTE18" t="s">
        <v>40</v>
      </c>
      <c r="FTF18" t="s">
        <v>40</v>
      </c>
      <c r="FTG18" t="s">
        <v>40</v>
      </c>
      <c r="FTH18" t="s">
        <v>40</v>
      </c>
      <c r="FTI18" t="s">
        <v>40</v>
      </c>
      <c r="FTJ18" t="s">
        <v>40</v>
      </c>
      <c r="FTK18" t="s">
        <v>40</v>
      </c>
      <c r="FTL18" t="s">
        <v>40</v>
      </c>
      <c r="FTM18" t="s">
        <v>40</v>
      </c>
      <c r="FTN18" t="s">
        <v>40</v>
      </c>
      <c r="FTO18" t="s">
        <v>40</v>
      </c>
      <c r="FTP18" t="s">
        <v>40</v>
      </c>
      <c r="FTQ18" t="s">
        <v>40</v>
      </c>
      <c r="FTR18" t="s">
        <v>40</v>
      </c>
      <c r="FTS18" t="s">
        <v>40</v>
      </c>
      <c r="FTT18" t="s">
        <v>40</v>
      </c>
      <c r="FTU18" t="s">
        <v>40</v>
      </c>
      <c r="FTV18" t="s">
        <v>40</v>
      </c>
      <c r="FTW18" t="s">
        <v>40</v>
      </c>
      <c r="FTX18" t="s">
        <v>40</v>
      </c>
      <c r="FTY18" t="s">
        <v>40</v>
      </c>
      <c r="FTZ18" t="s">
        <v>40</v>
      </c>
      <c r="FUA18" t="s">
        <v>40</v>
      </c>
      <c r="FUB18" t="s">
        <v>40</v>
      </c>
      <c r="FUC18" t="s">
        <v>40</v>
      </c>
      <c r="FUD18" t="s">
        <v>40</v>
      </c>
      <c r="FUE18" t="s">
        <v>40</v>
      </c>
      <c r="FUF18" t="s">
        <v>40</v>
      </c>
      <c r="FUG18" t="s">
        <v>40</v>
      </c>
      <c r="FUH18" t="s">
        <v>40</v>
      </c>
      <c r="FUI18" t="s">
        <v>40</v>
      </c>
      <c r="FUJ18" t="s">
        <v>40</v>
      </c>
      <c r="FUK18" t="s">
        <v>40</v>
      </c>
      <c r="FUL18" t="s">
        <v>40</v>
      </c>
      <c r="FUM18" t="s">
        <v>40</v>
      </c>
      <c r="FUN18" t="s">
        <v>40</v>
      </c>
      <c r="FUO18" t="s">
        <v>40</v>
      </c>
      <c r="FUP18" t="s">
        <v>40</v>
      </c>
      <c r="FUQ18" t="s">
        <v>40</v>
      </c>
      <c r="FUR18" t="s">
        <v>40</v>
      </c>
      <c r="FUS18" t="s">
        <v>40</v>
      </c>
      <c r="FUT18" t="s">
        <v>40</v>
      </c>
      <c r="FUU18" t="s">
        <v>40</v>
      </c>
      <c r="FUV18" t="s">
        <v>40</v>
      </c>
      <c r="FUW18" t="s">
        <v>40</v>
      </c>
      <c r="FUX18" t="s">
        <v>40</v>
      </c>
      <c r="FUY18" t="s">
        <v>40</v>
      </c>
      <c r="FUZ18" t="s">
        <v>40</v>
      </c>
      <c r="FVA18" t="s">
        <v>40</v>
      </c>
      <c r="FVB18" t="s">
        <v>40</v>
      </c>
      <c r="FVC18" t="s">
        <v>40</v>
      </c>
      <c r="FVD18" t="s">
        <v>40</v>
      </c>
      <c r="FVE18" t="s">
        <v>40</v>
      </c>
      <c r="FVF18" t="s">
        <v>40</v>
      </c>
      <c r="FVG18" t="s">
        <v>40</v>
      </c>
      <c r="FVH18" t="s">
        <v>40</v>
      </c>
      <c r="FVI18" t="s">
        <v>40</v>
      </c>
      <c r="FVJ18" t="s">
        <v>40</v>
      </c>
      <c r="FVK18" t="s">
        <v>40</v>
      </c>
      <c r="FVL18" t="s">
        <v>40</v>
      </c>
      <c r="FVM18" t="s">
        <v>40</v>
      </c>
      <c r="FVN18" t="s">
        <v>40</v>
      </c>
      <c r="FVO18" t="s">
        <v>40</v>
      </c>
      <c r="FVP18" t="s">
        <v>40</v>
      </c>
      <c r="FVQ18" t="s">
        <v>40</v>
      </c>
      <c r="FVR18" t="s">
        <v>40</v>
      </c>
      <c r="FVS18" t="s">
        <v>40</v>
      </c>
      <c r="FVT18" t="s">
        <v>40</v>
      </c>
      <c r="FVU18" t="s">
        <v>40</v>
      </c>
      <c r="FVV18" t="s">
        <v>40</v>
      </c>
      <c r="FVW18" t="s">
        <v>40</v>
      </c>
      <c r="FVX18" t="s">
        <v>40</v>
      </c>
      <c r="FVY18" t="s">
        <v>40</v>
      </c>
      <c r="FVZ18" t="s">
        <v>40</v>
      </c>
      <c r="FWA18" t="s">
        <v>40</v>
      </c>
      <c r="FWB18" t="s">
        <v>40</v>
      </c>
      <c r="FWC18" t="s">
        <v>40</v>
      </c>
      <c r="FWD18" t="s">
        <v>40</v>
      </c>
      <c r="FWE18" t="s">
        <v>40</v>
      </c>
      <c r="FWF18" t="s">
        <v>40</v>
      </c>
      <c r="FWG18" t="s">
        <v>40</v>
      </c>
      <c r="FWH18" t="s">
        <v>40</v>
      </c>
      <c r="FWI18" t="s">
        <v>40</v>
      </c>
      <c r="FWJ18" t="s">
        <v>40</v>
      </c>
      <c r="FWK18" t="s">
        <v>40</v>
      </c>
      <c r="FWL18" t="s">
        <v>40</v>
      </c>
      <c r="FWM18" t="s">
        <v>40</v>
      </c>
      <c r="FWN18" t="s">
        <v>40</v>
      </c>
      <c r="FWO18" t="s">
        <v>40</v>
      </c>
      <c r="FWP18" t="s">
        <v>40</v>
      </c>
      <c r="FWQ18" t="s">
        <v>40</v>
      </c>
      <c r="FWR18" t="s">
        <v>40</v>
      </c>
      <c r="FWS18" t="s">
        <v>40</v>
      </c>
      <c r="FWT18" t="s">
        <v>40</v>
      </c>
      <c r="FWU18" t="s">
        <v>40</v>
      </c>
      <c r="FWV18" t="s">
        <v>40</v>
      </c>
      <c r="FWW18" t="s">
        <v>40</v>
      </c>
      <c r="FWX18" t="s">
        <v>40</v>
      </c>
      <c r="FWY18" t="s">
        <v>40</v>
      </c>
      <c r="FWZ18" t="s">
        <v>40</v>
      </c>
      <c r="FXA18" t="s">
        <v>40</v>
      </c>
      <c r="FXB18" t="s">
        <v>40</v>
      </c>
      <c r="FXC18" t="s">
        <v>40</v>
      </c>
      <c r="FXD18" t="s">
        <v>40</v>
      </c>
      <c r="FXE18" t="s">
        <v>40</v>
      </c>
      <c r="FXF18" t="s">
        <v>40</v>
      </c>
      <c r="FXG18" t="s">
        <v>40</v>
      </c>
      <c r="FXH18" t="s">
        <v>40</v>
      </c>
      <c r="FXI18" t="s">
        <v>40</v>
      </c>
      <c r="FXJ18" t="s">
        <v>40</v>
      </c>
      <c r="FXK18" t="s">
        <v>40</v>
      </c>
      <c r="FXL18" t="s">
        <v>40</v>
      </c>
      <c r="FXM18" t="s">
        <v>40</v>
      </c>
      <c r="FXN18" t="s">
        <v>40</v>
      </c>
      <c r="FXO18" t="s">
        <v>40</v>
      </c>
      <c r="FXP18" t="s">
        <v>40</v>
      </c>
      <c r="FXQ18" t="s">
        <v>40</v>
      </c>
      <c r="FXR18" t="s">
        <v>40</v>
      </c>
      <c r="FXS18" t="s">
        <v>40</v>
      </c>
      <c r="FXT18" t="s">
        <v>40</v>
      </c>
      <c r="FXU18" t="s">
        <v>40</v>
      </c>
      <c r="FXV18" t="s">
        <v>40</v>
      </c>
      <c r="FXW18" t="s">
        <v>40</v>
      </c>
      <c r="FXX18" t="s">
        <v>40</v>
      </c>
      <c r="FXY18" t="s">
        <v>40</v>
      </c>
      <c r="FXZ18" t="s">
        <v>40</v>
      </c>
      <c r="FYA18" t="s">
        <v>40</v>
      </c>
      <c r="FYB18" t="s">
        <v>40</v>
      </c>
      <c r="FYC18" t="s">
        <v>40</v>
      </c>
      <c r="FYD18" t="s">
        <v>40</v>
      </c>
      <c r="FYE18" t="s">
        <v>40</v>
      </c>
      <c r="FYF18" t="s">
        <v>40</v>
      </c>
      <c r="FYG18" t="s">
        <v>40</v>
      </c>
      <c r="FYH18" t="s">
        <v>40</v>
      </c>
      <c r="FYI18" t="s">
        <v>40</v>
      </c>
      <c r="FYJ18" t="s">
        <v>40</v>
      </c>
      <c r="FYK18" t="s">
        <v>40</v>
      </c>
      <c r="FYL18" t="s">
        <v>40</v>
      </c>
      <c r="FYM18" t="s">
        <v>40</v>
      </c>
      <c r="FYN18" t="s">
        <v>40</v>
      </c>
      <c r="FYO18" t="s">
        <v>40</v>
      </c>
      <c r="FYP18" t="s">
        <v>40</v>
      </c>
      <c r="FYQ18" t="s">
        <v>40</v>
      </c>
      <c r="FYR18" t="s">
        <v>40</v>
      </c>
      <c r="FYS18" t="s">
        <v>40</v>
      </c>
      <c r="FYT18" t="s">
        <v>40</v>
      </c>
      <c r="FYU18" t="s">
        <v>40</v>
      </c>
      <c r="FYV18" t="s">
        <v>40</v>
      </c>
      <c r="FYW18" t="s">
        <v>40</v>
      </c>
      <c r="FYX18" t="s">
        <v>40</v>
      </c>
      <c r="FYY18" t="s">
        <v>40</v>
      </c>
      <c r="FYZ18" t="s">
        <v>40</v>
      </c>
      <c r="FZA18" t="s">
        <v>40</v>
      </c>
      <c r="FZB18" t="s">
        <v>40</v>
      </c>
      <c r="FZC18" t="s">
        <v>40</v>
      </c>
      <c r="FZD18" t="s">
        <v>40</v>
      </c>
      <c r="FZE18" t="s">
        <v>40</v>
      </c>
      <c r="FZF18" t="s">
        <v>40</v>
      </c>
      <c r="FZG18" t="s">
        <v>40</v>
      </c>
      <c r="FZH18" t="s">
        <v>40</v>
      </c>
      <c r="FZI18" t="s">
        <v>40</v>
      </c>
      <c r="FZJ18" t="s">
        <v>40</v>
      </c>
      <c r="FZK18" t="s">
        <v>40</v>
      </c>
      <c r="FZL18" t="s">
        <v>40</v>
      </c>
      <c r="FZM18" t="s">
        <v>40</v>
      </c>
      <c r="FZN18" t="s">
        <v>40</v>
      </c>
      <c r="FZO18" t="s">
        <v>40</v>
      </c>
      <c r="FZP18" t="s">
        <v>40</v>
      </c>
      <c r="FZQ18" t="s">
        <v>40</v>
      </c>
      <c r="FZR18" t="s">
        <v>40</v>
      </c>
      <c r="FZS18" t="s">
        <v>40</v>
      </c>
      <c r="FZT18" t="s">
        <v>40</v>
      </c>
      <c r="FZU18" t="s">
        <v>40</v>
      </c>
      <c r="FZV18" t="s">
        <v>40</v>
      </c>
      <c r="FZW18" t="s">
        <v>40</v>
      </c>
      <c r="FZX18" t="s">
        <v>40</v>
      </c>
      <c r="FZY18" t="s">
        <v>40</v>
      </c>
      <c r="FZZ18" t="s">
        <v>40</v>
      </c>
      <c r="GAA18" t="s">
        <v>40</v>
      </c>
      <c r="GAB18" t="s">
        <v>40</v>
      </c>
      <c r="GAC18" t="s">
        <v>40</v>
      </c>
      <c r="GAD18" t="s">
        <v>40</v>
      </c>
      <c r="GAE18" t="s">
        <v>40</v>
      </c>
      <c r="GAF18" t="s">
        <v>40</v>
      </c>
      <c r="GAG18" t="s">
        <v>40</v>
      </c>
      <c r="GAH18" t="s">
        <v>40</v>
      </c>
      <c r="GAI18" t="s">
        <v>40</v>
      </c>
      <c r="GAJ18" t="s">
        <v>40</v>
      </c>
      <c r="GAK18" t="s">
        <v>40</v>
      </c>
      <c r="GAL18" t="s">
        <v>40</v>
      </c>
      <c r="GAM18" t="s">
        <v>40</v>
      </c>
      <c r="GAN18" t="s">
        <v>40</v>
      </c>
      <c r="GAO18" t="s">
        <v>40</v>
      </c>
      <c r="GAP18" t="s">
        <v>40</v>
      </c>
      <c r="GAQ18" t="s">
        <v>40</v>
      </c>
      <c r="GAR18" t="s">
        <v>40</v>
      </c>
      <c r="GAS18" t="s">
        <v>40</v>
      </c>
      <c r="GAT18" t="s">
        <v>40</v>
      </c>
      <c r="GAU18" t="s">
        <v>40</v>
      </c>
      <c r="GAV18" t="s">
        <v>40</v>
      </c>
      <c r="GAW18" t="s">
        <v>40</v>
      </c>
      <c r="GAX18" t="s">
        <v>40</v>
      </c>
      <c r="GAY18" t="s">
        <v>40</v>
      </c>
      <c r="GAZ18" t="s">
        <v>40</v>
      </c>
      <c r="GBA18" t="s">
        <v>40</v>
      </c>
      <c r="GBB18" t="s">
        <v>40</v>
      </c>
      <c r="GBC18" t="s">
        <v>40</v>
      </c>
      <c r="GBD18" t="s">
        <v>40</v>
      </c>
      <c r="GBE18" t="s">
        <v>40</v>
      </c>
      <c r="GBF18" t="s">
        <v>40</v>
      </c>
      <c r="GBG18" t="s">
        <v>40</v>
      </c>
      <c r="GBH18" t="s">
        <v>40</v>
      </c>
      <c r="GBI18" t="s">
        <v>40</v>
      </c>
      <c r="GBJ18" t="s">
        <v>40</v>
      </c>
      <c r="GBK18" t="s">
        <v>40</v>
      </c>
      <c r="GBL18" t="s">
        <v>40</v>
      </c>
      <c r="GBM18" t="s">
        <v>40</v>
      </c>
      <c r="GBN18" t="s">
        <v>40</v>
      </c>
      <c r="GBO18" t="s">
        <v>40</v>
      </c>
      <c r="GBP18" t="s">
        <v>40</v>
      </c>
      <c r="GBQ18" t="s">
        <v>40</v>
      </c>
      <c r="GBR18" t="s">
        <v>40</v>
      </c>
      <c r="GBS18" t="s">
        <v>40</v>
      </c>
      <c r="GBT18" t="s">
        <v>40</v>
      </c>
      <c r="GBU18" t="s">
        <v>40</v>
      </c>
      <c r="GBV18" t="s">
        <v>40</v>
      </c>
      <c r="GBW18" t="s">
        <v>40</v>
      </c>
      <c r="GBX18" t="s">
        <v>40</v>
      </c>
      <c r="GBY18" t="s">
        <v>40</v>
      </c>
      <c r="GBZ18" t="s">
        <v>40</v>
      </c>
      <c r="GCA18" t="s">
        <v>40</v>
      </c>
      <c r="GCB18" t="s">
        <v>40</v>
      </c>
      <c r="GCC18" t="s">
        <v>40</v>
      </c>
      <c r="GCD18" t="s">
        <v>40</v>
      </c>
      <c r="GCE18" t="s">
        <v>40</v>
      </c>
      <c r="GCF18" t="s">
        <v>40</v>
      </c>
      <c r="GCG18" t="s">
        <v>40</v>
      </c>
      <c r="GCH18" t="s">
        <v>40</v>
      </c>
      <c r="GCI18" t="s">
        <v>40</v>
      </c>
      <c r="GCJ18" t="s">
        <v>40</v>
      </c>
      <c r="GCK18" t="s">
        <v>40</v>
      </c>
      <c r="GCL18" t="s">
        <v>40</v>
      </c>
      <c r="GCM18" t="s">
        <v>40</v>
      </c>
      <c r="GCN18" t="s">
        <v>40</v>
      </c>
      <c r="GCO18" t="s">
        <v>40</v>
      </c>
      <c r="GCP18" t="s">
        <v>40</v>
      </c>
      <c r="GCQ18" t="s">
        <v>40</v>
      </c>
      <c r="GCR18" t="s">
        <v>40</v>
      </c>
      <c r="GCS18" t="s">
        <v>40</v>
      </c>
      <c r="GCT18" t="s">
        <v>40</v>
      </c>
      <c r="GCU18" t="s">
        <v>40</v>
      </c>
      <c r="GCV18" t="s">
        <v>40</v>
      </c>
      <c r="GCW18" t="s">
        <v>40</v>
      </c>
      <c r="GCX18" t="s">
        <v>40</v>
      </c>
      <c r="GCY18" t="s">
        <v>40</v>
      </c>
      <c r="GCZ18" t="s">
        <v>40</v>
      </c>
      <c r="GDA18" t="s">
        <v>40</v>
      </c>
      <c r="GDB18" t="s">
        <v>40</v>
      </c>
      <c r="GDC18" t="s">
        <v>40</v>
      </c>
      <c r="GDD18" t="s">
        <v>40</v>
      </c>
      <c r="GDE18" t="s">
        <v>40</v>
      </c>
      <c r="GDF18" t="s">
        <v>40</v>
      </c>
      <c r="GDG18" t="s">
        <v>40</v>
      </c>
      <c r="GDH18" t="s">
        <v>40</v>
      </c>
      <c r="GDI18" t="s">
        <v>40</v>
      </c>
      <c r="GDJ18" t="s">
        <v>40</v>
      </c>
      <c r="GDK18" t="s">
        <v>40</v>
      </c>
      <c r="GDL18" t="s">
        <v>40</v>
      </c>
      <c r="GDM18" t="s">
        <v>40</v>
      </c>
      <c r="GDN18" t="s">
        <v>40</v>
      </c>
      <c r="GDO18" t="s">
        <v>40</v>
      </c>
      <c r="GDP18" t="s">
        <v>40</v>
      </c>
      <c r="GDQ18" t="s">
        <v>40</v>
      </c>
      <c r="GDR18" t="s">
        <v>40</v>
      </c>
      <c r="GDS18" t="s">
        <v>40</v>
      </c>
      <c r="GDT18" t="s">
        <v>40</v>
      </c>
      <c r="GDU18" t="s">
        <v>40</v>
      </c>
      <c r="GDV18" t="s">
        <v>40</v>
      </c>
      <c r="GDW18" t="s">
        <v>40</v>
      </c>
      <c r="GDX18" t="s">
        <v>40</v>
      </c>
      <c r="GDY18" t="s">
        <v>40</v>
      </c>
      <c r="GDZ18" t="s">
        <v>40</v>
      </c>
      <c r="GEA18" t="s">
        <v>40</v>
      </c>
      <c r="GEB18" t="s">
        <v>40</v>
      </c>
      <c r="GEC18" t="s">
        <v>40</v>
      </c>
      <c r="GED18" t="s">
        <v>40</v>
      </c>
      <c r="GEE18" t="s">
        <v>40</v>
      </c>
      <c r="GEF18" t="s">
        <v>40</v>
      </c>
      <c r="GEG18" t="s">
        <v>40</v>
      </c>
      <c r="GEH18" t="s">
        <v>40</v>
      </c>
      <c r="GEI18" t="s">
        <v>40</v>
      </c>
      <c r="GEJ18" t="s">
        <v>40</v>
      </c>
      <c r="GEK18" t="s">
        <v>40</v>
      </c>
      <c r="GEL18" t="s">
        <v>40</v>
      </c>
      <c r="GEM18" t="s">
        <v>40</v>
      </c>
      <c r="GEN18" t="s">
        <v>40</v>
      </c>
      <c r="GEO18" t="s">
        <v>40</v>
      </c>
      <c r="GEP18" t="s">
        <v>40</v>
      </c>
      <c r="GEQ18" t="s">
        <v>40</v>
      </c>
      <c r="GER18" t="s">
        <v>40</v>
      </c>
      <c r="GES18" t="s">
        <v>40</v>
      </c>
      <c r="GET18" t="s">
        <v>40</v>
      </c>
      <c r="GEU18" t="s">
        <v>40</v>
      </c>
      <c r="GEV18" t="s">
        <v>40</v>
      </c>
      <c r="GEW18" t="s">
        <v>40</v>
      </c>
      <c r="GEX18" t="s">
        <v>40</v>
      </c>
      <c r="GEY18" t="s">
        <v>40</v>
      </c>
      <c r="GEZ18" t="s">
        <v>40</v>
      </c>
      <c r="GFA18" t="s">
        <v>40</v>
      </c>
      <c r="GFB18" t="s">
        <v>40</v>
      </c>
      <c r="GFC18" t="s">
        <v>40</v>
      </c>
      <c r="GFD18" t="s">
        <v>40</v>
      </c>
      <c r="GFE18" t="s">
        <v>40</v>
      </c>
      <c r="GFF18" t="s">
        <v>40</v>
      </c>
      <c r="GFG18" t="s">
        <v>40</v>
      </c>
      <c r="GFH18" t="s">
        <v>40</v>
      </c>
      <c r="GFI18" t="s">
        <v>40</v>
      </c>
      <c r="GFJ18" t="s">
        <v>40</v>
      </c>
      <c r="GFK18" t="s">
        <v>40</v>
      </c>
      <c r="GFL18" t="s">
        <v>40</v>
      </c>
      <c r="GFM18" t="s">
        <v>40</v>
      </c>
      <c r="GFN18" t="s">
        <v>40</v>
      </c>
      <c r="GFO18" t="s">
        <v>40</v>
      </c>
      <c r="GFP18" t="s">
        <v>40</v>
      </c>
      <c r="GFQ18" t="s">
        <v>40</v>
      </c>
      <c r="GFR18" t="s">
        <v>40</v>
      </c>
      <c r="GFS18" t="s">
        <v>40</v>
      </c>
      <c r="GFT18" t="s">
        <v>40</v>
      </c>
      <c r="GFU18" t="s">
        <v>40</v>
      </c>
      <c r="GFV18" t="s">
        <v>40</v>
      </c>
      <c r="GFW18" t="s">
        <v>40</v>
      </c>
      <c r="GFX18" t="s">
        <v>40</v>
      </c>
      <c r="GFY18" t="s">
        <v>40</v>
      </c>
      <c r="GFZ18" t="s">
        <v>40</v>
      </c>
      <c r="GGA18" t="s">
        <v>40</v>
      </c>
      <c r="GGB18" t="s">
        <v>40</v>
      </c>
      <c r="GGC18" t="s">
        <v>40</v>
      </c>
      <c r="GGD18" t="s">
        <v>40</v>
      </c>
      <c r="GGE18" t="s">
        <v>40</v>
      </c>
      <c r="GGF18" t="s">
        <v>40</v>
      </c>
      <c r="GGG18" t="s">
        <v>40</v>
      </c>
      <c r="GGH18" t="s">
        <v>40</v>
      </c>
      <c r="GGI18" t="s">
        <v>40</v>
      </c>
      <c r="GGJ18" t="s">
        <v>40</v>
      </c>
      <c r="GGK18" t="s">
        <v>40</v>
      </c>
      <c r="GGL18" t="s">
        <v>40</v>
      </c>
      <c r="GGM18" t="s">
        <v>40</v>
      </c>
      <c r="GGN18" t="s">
        <v>40</v>
      </c>
      <c r="GGO18" t="s">
        <v>40</v>
      </c>
      <c r="GGP18" t="s">
        <v>40</v>
      </c>
      <c r="GGQ18" t="s">
        <v>40</v>
      </c>
      <c r="GGR18" t="s">
        <v>40</v>
      </c>
      <c r="GGS18" t="s">
        <v>40</v>
      </c>
      <c r="GGT18" t="s">
        <v>40</v>
      </c>
      <c r="GGU18" t="s">
        <v>40</v>
      </c>
      <c r="GGV18" t="s">
        <v>40</v>
      </c>
      <c r="GGW18" t="s">
        <v>40</v>
      </c>
      <c r="GGX18" t="s">
        <v>40</v>
      </c>
      <c r="GGY18" t="s">
        <v>40</v>
      </c>
      <c r="GGZ18" t="s">
        <v>40</v>
      </c>
      <c r="GHA18" t="s">
        <v>40</v>
      </c>
      <c r="GHB18" t="s">
        <v>40</v>
      </c>
      <c r="GHC18" t="s">
        <v>40</v>
      </c>
      <c r="GHD18" t="s">
        <v>40</v>
      </c>
      <c r="GHE18" t="s">
        <v>40</v>
      </c>
      <c r="GHF18" t="s">
        <v>40</v>
      </c>
      <c r="GHG18" t="s">
        <v>40</v>
      </c>
      <c r="GHH18" t="s">
        <v>40</v>
      </c>
      <c r="GHI18" t="s">
        <v>40</v>
      </c>
      <c r="GHJ18" t="s">
        <v>40</v>
      </c>
      <c r="GHK18" t="s">
        <v>40</v>
      </c>
      <c r="GHL18" t="s">
        <v>40</v>
      </c>
      <c r="GHM18" t="s">
        <v>40</v>
      </c>
      <c r="GHN18" t="s">
        <v>40</v>
      </c>
      <c r="GHO18" t="s">
        <v>40</v>
      </c>
      <c r="GHP18" t="s">
        <v>40</v>
      </c>
      <c r="GHQ18" t="s">
        <v>40</v>
      </c>
      <c r="GHR18" t="s">
        <v>40</v>
      </c>
      <c r="GHS18" t="s">
        <v>40</v>
      </c>
      <c r="GHT18" t="s">
        <v>40</v>
      </c>
      <c r="GHU18" t="s">
        <v>40</v>
      </c>
      <c r="GHV18" t="s">
        <v>40</v>
      </c>
      <c r="GHW18" t="s">
        <v>40</v>
      </c>
      <c r="GHX18" t="s">
        <v>40</v>
      </c>
      <c r="GHY18" t="s">
        <v>40</v>
      </c>
      <c r="GHZ18" t="s">
        <v>40</v>
      </c>
      <c r="GIA18" t="s">
        <v>40</v>
      </c>
      <c r="GIB18" t="s">
        <v>40</v>
      </c>
      <c r="GIC18" t="s">
        <v>40</v>
      </c>
      <c r="GID18" t="s">
        <v>40</v>
      </c>
      <c r="GIE18" t="s">
        <v>40</v>
      </c>
      <c r="GIF18" t="s">
        <v>40</v>
      </c>
      <c r="GIG18" t="s">
        <v>40</v>
      </c>
      <c r="GIH18" t="s">
        <v>40</v>
      </c>
      <c r="GII18" t="s">
        <v>40</v>
      </c>
      <c r="GIJ18" t="s">
        <v>40</v>
      </c>
      <c r="GIK18" t="s">
        <v>40</v>
      </c>
      <c r="GIL18" t="s">
        <v>40</v>
      </c>
      <c r="GIM18" t="s">
        <v>40</v>
      </c>
      <c r="GIN18" t="s">
        <v>40</v>
      </c>
      <c r="GIO18" t="s">
        <v>40</v>
      </c>
      <c r="GIP18" t="s">
        <v>40</v>
      </c>
      <c r="GIQ18" t="s">
        <v>40</v>
      </c>
      <c r="GIR18" t="s">
        <v>40</v>
      </c>
      <c r="GIS18" t="s">
        <v>40</v>
      </c>
      <c r="GIT18" t="s">
        <v>40</v>
      </c>
      <c r="GIU18" t="s">
        <v>40</v>
      </c>
      <c r="GIV18" t="s">
        <v>40</v>
      </c>
      <c r="GIW18" t="s">
        <v>40</v>
      </c>
      <c r="GIX18" t="s">
        <v>40</v>
      </c>
      <c r="GIY18" t="s">
        <v>40</v>
      </c>
      <c r="GIZ18" t="s">
        <v>40</v>
      </c>
      <c r="GJA18" t="s">
        <v>40</v>
      </c>
      <c r="GJB18" t="s">
        <v>40</v>
      </c>
      <c r="GJC18" t="s">
        <v>40</v>
      </c>
      <c r="GJD18" t="s">
        <v>40</v>
      </c>
      <c r="GJE18" t="s">
        <v>40</v>
      </c>
      <c r="GJF18" t="s">
        <v>40</v>
      </c>
      <c r="GJG18" t="s">
        <v>40</v>
      </c>
      <c r="GJH18" t="s">
        <v>40</v>
      </c>
      <c r="GJI18" t="s">
        <v>40</v>
      </c>
      <c r="GJJ18" t="s">
        <v>40</v>
      </c>
      <c r="GJK18" t="s">
        <v>40</v>
      </c>
      <c r="GJL18" t="s">
        <v>40</v>
      </c>
      <c r="GJM18" t="s">
        <v>40</v>
      </c>
      <c r="GJN18" t="s">
        <v>40</v>
      </c>
      <c r="GJO18" t="s">
        <v>40</v>
      </c>
      <c r="GJP18" t="s">
        <v>40</v>
      </c>
      <c r="GJQ18" t="s">
        <v>40</v>
      </c>
      <c r="GJR18" t="s">
        <v>40</v>
      </c>
      <c r="GJS18" t="s">
        <v>40</v>
      </c>
      <c r="GJT18" t="s">
        <v>40</v>
      </c>
      <c r="GJU18" t="s">
        <v>40</v>
      </c>
      <c r="GJV18" t="s">
        <v>40</v>
      </c>
      <c r="GJW18" t="s">
        <v>40</v>
      </c>
      <c r="GJX18" t="s">
        <v>40</v>
      </c>
      <c r="GJY18" t="s">
        <v>40</v>
      </c>
      <c r="GJZ18" t="s">
        <v>40</v>
      </c>
      <c r="GKA18" t="s">
        <v>40</v>
      </c>
      <c r="GKB18" t="s">
        <v>40</v>
      </c>
      <c r="GKC18" t="s">
        <v>40</v>
      </c>
      <c r="GKD18" t="s">
        <v>40</v>
      </c>
      <c r="GKE18" t="s">
        <v>40</v>
      </c>
      <c r="GKF18" t="s">
        <v>40</v>
      </c>
      <c r="GKG18" t="s">
        <v>40</v>
      </c>
      <c r="GKH18" t="s">
        <v>40</v>
      </c>
      <c r="GKI18" t="s">
        <v>40</v>
      </c>
      <c r="GKJ18" t="s">
        <v>40</v>
      </c>
      <c r="GKK18" t="s">
        <v>40</v>
      </c>
      <c r="GKL18" t="s">
        <v>40</v>
      </c>
      <c r="GKM18" t="s">
        <v>40</v>
      </c>
      <c r="GKN18" t="s">
        <v>40</v>
      </c>
      <c r="GKO18" t="s">
        <v>40</v>
      </c>
      <c r="GKP18" t="s">
        <v>40</v>
      </c>
      <c r="GKQ18" t="s">
        <v>40</v>
      </c>
      <c r="GKR18" t="s">
        <v>40</v>
      </c>
      <c r="GKS18" t="s">
        <v>40</v>
      </c>
      <c r="GKT18" t="s">
        <v>40</v>
      </c>
      <c r="GKU18" t="s">
        <v>40</v>
      </c>
      <c r="GKV18" t="s">
        <v>40</v>
      </c>
      <c r="GKW18" t="s">
        <v>40</v>
      </c>
      <c r="GKX18" t="s">
        <v>40</v>
      </c>
      <c r="GKY18" t="s">
        <v>40</v>
      </c>
      <c r="GKZ18" t="s">
        <v>40</v>
      </c>
      <c r="GLA18" t="s">
        <v>40</v>
      </c>
      <c r="GLB18" t="s">
        <v>40</v>
      </c>
      <c r="GLC18" t="s">
        <v>40</v>
      </c>
      <c r="GLD18" t="s">
        <v>40</v>
      </c>
      <c r="GLE18" t="s">
        <v>40</v>
      </c>
      <c r="GLF18" t="s">
        <v>40</v>
      </c>
      <c r="GLG18" t="s">
        <v>40</v>
      </c>
      <c r="GLH18" t="s">
        <v>40</v>
      </c>
      <c r="GLI18" t="s">
        <v>40</v>
      </c>
      <c r="GLJ18" t="s">
        <v>40</v>
      </c>
      <c r="GLK18" t="s">
        <v>40</v>
      </c>
      <c r="GLL18" t="s">
        <v>40</v>
      </c>
      <c r="GLM18" t="s">
        <v>40</v>
      </c>
      <c r="GLN18" t="s">
        <v>40</v>
      </c>
      <c r="GLO18" t="s">
        <v>40</v>
      </c>
      <c r="GLP18" t="s">
        <v>40</v>
      </c>
      <c r="GLQ18" t="s">
        <v>40</v>
      </c>
      <c r="GLR18" t="s">
        <v>40</v>
      </c>
      <c r="GLS18" t="s">
        <v>40</v>
      </c>
      <c r="GLT18" t="s">
        <v>40</v>
      </c>
      <c r="GLU18" t="s">
        <v>40</v>
      </c>
      <c r="GLV18" t="s">
        <v>40</v>
      </c>
      <c r="GLW18" t="s">
        <v>40</v>
      </c>
      <c r="GLX18" t="s">
        <v>40</v>
      </c>
      <c r="GLY18" t="s">
        <v>40</v>
      </c>
      <c r="GLZ18" t="s">
        <v>40</v>
      </c>
      <c r="GMA18" t="s">
        <v>40</v>
      </c>
      <c r="GMB18" t="s">
        <v>40</v>
      </c>
      <c r="GMC18" t="s">
        <v>40</v>
      </c>
      <c r="GMD18" t="s">
        <v>40</v>
      </c>
      <c r="GME18" t="s">
        <v>40</v>
      </c>
      <c r="GMF18" t="s">
        <v>40</v>
      </c>
      <c r="GMG18" t="s">
        <v>40</v>
      </c>
      <c r="GMH18" t="s">
        <v>40</v>
      </c>
      <c r="GMI18" t="s">
        <v>40</v>
      </c>
      <c r="GMJ18" t="s">
        <v>40</v>
      </c>
      <c r="GMK18" t="s">
        <v>40</v>
      </c>
      <c r="GML18" t="s">
        <v>40</v>
      </c>
      <c r="GMM18" t="s">
        <v>40</v>
      </c>
      <c r="GMN18" t="s">
        <v>40</v>
      </c>
      <c r="GMO18" t="s">
        <v>40</v>
      </c>
      <c r="GMP18" t="s">
        <v>40</v>
      </c>
      <c r="GMQ18" t="s">
        <v>40</v>
      </c>
      <c r="GMR18" t="s">
        <v>40</v>
      </c>
      <c r="GMS18" t="s">
        <v>40</v>
      </c>
      <c r="GMT18" t="s">
        <v>40</v>
      </c>
      <c r="GMU18" t="s">
        <v>40</v>
      </c>
      <c r="GMV18" t="s">
        <v>40</v>
      </c>
      <c r="GMW18" t="s">
        <v>40</v>
      </c>
      <c r="GMX18" t="s">
        <v>40</v>
      </c>
      <c r="GMY18" t="s">
        <v>40</v>
      </c>
      <c r="GMZ18" t="s">
        <v>40</v>
      </c>
      <c r="GNA18" t="s">
        <v>40</v>
      </c>
      <c r="GNB18" t="s">
        <v>40</v>
      </c>
      <c r="GNC18" t="s">
        <v>40</v>
      </c>
      <c r="GND18" t="s">
        <v>40</v>
      </c>
      <c r="GNE18" t="s">
        <v>40</v>
      </c>
      <c r="GNF18" t="s">
        <v>40</v>
      </c>
      <c r="GNG18" t="s">
        <v>40</v>
      </c>
      <c r="GNH18" t="s">
        <v>40</v>
      </c>
      <c r="GNI18" t="s">
        <v>40</v>
      </c>
      <c r="GNJ18" t="s">
        <v>40</v>
      </c>
      <c r="GNK18" t="s">
        <v>40</v>
      </c>
      <c r="GNL18" t="s">
        <v>40</v>
      </c>
      <c r="GNM18" t="s">
        <v>40</v>
      </c>
      <c r="GNN18" t="s">
        <v>40</v>
      </c>
      <c r="GNO18" t="s">
        <v>40</v>
      </c>
      <c r="GNP18" t="s">
        <v>40</v>
      </c>
      <c r="GNQ18" t="s">
        <v>40</v>
      </c>
      <c r="GNR18" t="s">
        <v>40</v>
      </c>
      <c r="GNS18" t="s">
        <v>40</v>
      </c>
      <c r="GNT18" t="s">
        <v>40</v>
      </c>
      <c r="GNU18" t="s">
        <v>40</v>
      </c>
      <c r="GNV18" t="s">
        <v>40</v>
      </c>
      <c r="GNW18" t="s">
        <v>40</v>
      </c>
      <c r="GNX18" t="s">
        <v>40</v>
      </c>
      <c r="GNY18" t="s">
        <v>40</v>
      </c>
      <c r="GNZ18" t="s">
        <v>40</v>
      </c>
      <c r="GOA18" t="s">
        <v>40</v>
      </c>
      <c r="GOB18" t="s">
        <v>40</v>
      </c>
      <c r="GOC18" t="s">
        <v>40</v>
      </c>
      <c r="GOD18" t="s">
        <v>40</v>
      </c>
      <c r="GOE18" t="s">
        <v>40</v>
      </c>
      <c r="GOF18" t="s">
        <v>40</v>
      </c>
      <c r="GOG18" t="s">
        <v>40</v>
      </c>
      <c r="GOH18" t="s">
        <v>40</v>
      </c>
      <c r="GOI18" t="s">
        <v>40</v>
      </c>
      <c r="GOJ18" t="s">
        <v>40</v>
      </c>
      <c r="GOK18" t="s">
        <v>40</v>
      </c>
      <c r="GOL18" t="s">
        <v>40</v>
      </c>
      <c r="GOM18" t="s">
        <v>40</v>
      </c>
      <c r="GON18" t="s">
        <v>40</v>
      </c>
      <c r="GOO18" t="s">
        <v>40</v>
      </c>
      <c r="GOP18" t="s">
        <v>40</v>
      </c>
      <c r="GOQ18" t="s">
        <v>40</v>
      </c>
      <c r="GOR18" t="s">
        <v>40</v>
      </c>
      <c r="GOS18" t="s">
        <v>40</v>
      </c>
      <c r="GOT18" t="s">
        <v>40</v>
      </c>
      <c r="GOU18" t="s">
        <v>40</v>
      </c>
      <c r="GOV18" t="s">
        <v>40</v>
      </c>
      <c r="GOW18" t="s">
        <v>40</v>
      </c>
      <c r="GOX18" t="s">
        <v>40</v>
      </c>
      <c r="GOY18" t="s">
        <v>40</v>
      </c>
      <c r="GOZ18" t="s">
        <v>40</v>
      </c>
      <c r="GPA18" t="s">
        <v>40</v>
      </c>
      <c r="GPB18" t="s">
        <v>40</v>
      </c>
      <c r="GPC18" t="s">
        <v>40</v>
      </c>
      <c r="GPD18" t="s">
        <v>40</v>
      </c>
      <c r="GPE18" t="s">
        <v>40</v>
      </c>
      <c r="GPF18" t="s">
        <v>40</v>
      </c>
      <c r="GPG18" t="s">
        <v>40</v>
      </c>
      <c r="GPH18" t="s">
        <v>40</v>
      </c>
      <c r="GPI18" t="s">
        <v>40</v>
      </c>
      <c r="GPJ18" t="s">
        <v>40</v>
      </c>
      <c r="GPK18" t="s">
        <v>40</v>
      </c>
      <c r="GPL18" t="s">
        <v>40</v>
      </c>
      <c r="GPM18" t="s">
        <v>40</v>
      </c>
      <c r="GPN18" t="s">
        <v>40</v>
      </c>
      <c r="GPO18" t="s">
        <v>40</v>
      </c>
      <c r="GPP18" t="s">
        <v>40</v>
      </c>
      <c r="GPQ18" t="s">
        <v>40</v>
      </c>
      <c r="GPR18" t="s">
        <v>40</v>
      </c>
      <c r="GPS18" t="s">
        <v>40</v>
      </c>
      <c r="GPT18" t="s">
        <v>40</v>
      </c>
      <c r="GPU18" t="s">
        <v>40</v>
      </c>
      <c r="GPV18" t="s">
        <v>40</v>
      </c>
      <c r="GPW18" t="s">
        <v>40</v>
      </c>
      <c r="GPX18" t="s">
        <v>40</v>
      </c>
      <c r="GPY18" t="s">
        <v>40</v>
      </c>
      <c r="GPZ18" t="s">
        <v>40</v>
      </c>
      <c r="GQA18" t="s">
        <v>40</v>
      </c>
      <c r="GQB18" t="s">
        <v>40</v>
      </c>
      <c r="GQC18" t="s">
        <v>40</v>
      </c>
      <c r="GQD18" t="s">
        <v>40</v>
      </c>
      <c r="GQE18" t="s">
        <v>40</v>
      </c>
      <c r="GQF18" t="s">
        <v>40</v>
      </c>
      <c r="GQG18" t="s">
        <v>40</v>
      </c>
      <c r="GQH18" t="s">
        <v>40</v>
      </c>
      <c r="GQI18" t="s">
        <v>40</v>
      </c>
      <c r="GQJ18" t="s">
        <v>40</v>
      </c>
      <c r="GQK18" t="s">
        <v>40</v>
      </c>
      <c r="GQL18" t="s">
        <v>40</v>
      </c>
      <c r="GQM18" t="s">
        <v>40</v>
      </c>
      <c r="GQN18" t="s">
        <v>40</v>
      </c>
      <c r="GQO18" t="s">
        <v>40</v>
      </c>
      <c r="GQP18" t="s">
        <v>40</v>
      </c>
      <c r="GQQ18" t="s">
        <v>40</v>
      </c>
      <c r="GQR18" t="s">
        <v>40</v>
      </c>
      <c r="GQS18" t="s">
        <v>40</v>
      </c>
      <c r="GQT18" t="s">
        <v>40</v>
      </c>
      <c r="GQU18" t="s">
        <v>40</v>
      </c>
      <c r="GQV18" t="s">
        <v>40</v>
      </c>
      <c r="GQW18" t="s">
        <v>40</v>
      </c>
      <c r="GQX18" t="s">
        <v>40</v>
      </c>
      <c r="GQY18" t="s">
        <v>40</v>
      </c>
      <c r="GQZ18" t="s">
        <v>40</v>
      </c>
      <c r="GRA18" t="s">
        <v>40</v>
      </c>
      <c r="GRB18" t="s">
        <v>40</v>
      </c>
      <c r="GRC18" t="s">
        <v>40</v>
      </c>
      <c r="GRD18" t="s">
        <v>40</v>
      </c>
      <c r="GRE18" t="s">
        <v>40</v>
      </c>
      <c r="GRF18" t="s">
        <v>40</v>
      </c>
      <c r="GRG18" t="s">
        <v>40</v>
      </c>
      <c r="GRH18" t="s">
        <v>40</v>
      </c>
      <c r="GRI18" t="s">
        <v>40</v>
      </c>
      <c r="GRJ18" t="s">
        <v>40</v>
      </c>
      <c r="GRK18" t="s">
        <v>40</v>
      </c>
      <c r="GRL18" t="s">
        <v>40</v>
      </c>
      <c r="GRM18" t="s">
        <v>40</v>
      </c>
      <c r="GRN18" t="s">
        <v>40</v>
      </c>
      <c r="GRO18" t="s">
        <v>40</v>
      </c>
      <c r="GRP18" t="s">
        <v>40</v>
      </c>
      <c r="GRQ18" t="s">
        <v>40</v>
      </c>
      <c r="GRR18" t="s">
        <v>40</v>
      </c>
      <c r="GRS18" t="s">
        <v>40</v>
      </c>
      <c r="GRT18" t="s">
        <v>40</v>
      </c>
      <c r="GRU18" t="s">
        <v>40</v>
      </c>
      <c r="GRV18" t="s">
        <v>40</v>
      </c>
      <c r="GRW18" t="s">
        <v>40</v>
      </c>
      <c r="GRX18" t="s">
        <v>40</v>
      </c>
      <c r="GRY18" t="s">
        <v>40</v>
      </c>
      <c r="GRZ18" t="s">
        <v>40</v>
      </c>
      <c r="GSA18" t="s">
        <v>40</v>
      </c>
      <c r="GSB18" t="s">
        <v>40</v>
      </c>
      <c r="GSC18" t="s">
        <v>40</v>
      </c>
      <c r="GSD18" t="s">
        <v>40</v>
      </c>
      <c r="GSE18" t="s">
        <v>40</v>
      </c>
      <c r="GSF18" t="s">
        <v>40</v>
      </c>
      <c r="GSG18" t="s">
        <v>40</v>
      </c>
      <c r="GSH18" t="s">
        <v>40</v>
      </c>
      <c r="GSI18" t="s">
        <v>40</v>
      </c>
      <c r="GSJ18" t="s">
        <v>40</v>
      </c>
      <c r="GSK18" t="s">
        <v>40</v>
      </c>
      <c r="GSL18" t="s">
        <v>40</v>
      </c>
      <c r="GSM18" t="s">
        <v>40</v>
      </c>
      <c r="GSN18" t="s">
        <v>40</v>
      </c>
      <c r="GSO18" t="s">
        <v>40</v>
      </c>
      <c r="GSP18" t="s">
        <v>40</v>
      </c>
      <c r="GSQ18" t="s">
        <v>40</v>
      </c>
      <c r="GSR18" t="s">
        <v>40</v>
      </c>
      <c r="GSS18" t="s">
        <v>40</v>
      </c>
      <c r="GST18" t="s">
        <v>40</v>
      </c>
      <c r="GSU18" t="s">
        <v>40</v>
      </c>
      <c r="GSV18" t="s">
        <v>40</v>
      </c>
      <c r="GSW18" t="s">
        <v>40</v>
      </c>
      <c r="GSX18" t="s">
        <v>40</v>
      </c>
      <c r="GSY18" t="s">
        <v>40</v>
      </c>
      <c r="GSZ18" t="s">
        <v>40</v>
      </c>
      <c r="GTA18" t="s">
        <v>40</v>
      </c>
      <c r="GTB18" t="s">
        <v>40</v>
      </c>
      <c r="GTC18" t="s">
        <v>40</v>
      </c>
      <c r="GTD18" t="s">
        <v>40</v>
      </c>
      <c r="GTE18" t="s">
        <v>40</v>
      </c>
      <c r="GTF18" t="s">
        <v>40</v>
      </c>
      <c r="GTG18" t="s">
        <v>40</v>
      </c>
      <c r="GTH18" t="s">
        <v>40</v>
      </c>
      <c r="GTI18" t="s">
        <v>40</v>
      </c>
      <c r="GTJ18" t="s">
        <v>40</v>
      </c>
      <c r="GTK18" t="s">
        <v>40</v>
      </c>
      <c r="GTL18" t="s">
        <v>40</v>
      </c>
      <c r="GTM18" t="s">
        <v>40</v>
      </c>
      <c r="GTN18" t="s">
        <v>40</v>
      </c>
      <c r="GTO18" t="s">
        <v>40</v>
      </c>
      <c r="GTP18" t="s">
        <v>40</v>
      </c>
      <c r="GTQ18" t="s">
        <v>40</v>
      </c>
      <c r="GTR18" t="s">
        <v>40</v>
      </c>
      <c r="GTS18" t="s">
        <v>40</v>
      </c>
      <c r="GTT18" t="s">
        <v>40</v>
      </c>
      <c r="GTU18" t="s">
        <v>40</v>
      </c>
      <c r="GTV18" t="s">
        <v>40</v>
      </c>
      <c r="GTW18" t="s">
        <v>40</v>
      </c>
      <c r="GTX18" t="s">
        <v>40</v>
      </c>
      <c r="GTY18" t="s">
        <v>40</v>
      </c>
      <c r="GTZ18" t="s">
        <v>40</v>
      </c>
      <c r="GUA18" t="s">
        <v>40</v>
      </c>
      <c r="GUB18" t="s">
        <v>40</v>
      </c>
      <c r="GUC18" t="s">
        <v>40</v>
      </c>
      <c r="GUD18" t="s">
        <v>40</v>
      </c>
      <c r="GUE18" t="s">
        <v>40</v>
      </c>
      <c r="GUF18" t="s">
        <v>40</v>
      </c>
      <c r="GUG18" t="s">
        <v>40</v>
      </c>
      <c r="GUH18" t="s">
        <v>40</v>
      </c>
      <c r="GUI18" t="s">
        <v>40</v>
      </c>
      <c r="GUJ18" t="s">
        <v>40</v>
      </c>
      <c r="GUK18" t="s">
        <v>40</v>
      </c>
      <c r="GUL18" t="s">
        <v>40</v>
      </c>
      <c r="GUM18" t="s">
        <v>40</v>
      </c>
      <c r="GUN18" t="s">
        <v>40</v>
      </c>
      <c r="GUO18" t="s">
        <v>40</v>
      </c>
      <c r="GUP18" t="s">
        <v>40</v>
      </c>
      <c r="GUQ18" t="s">
        <v>40</v>
      </c>
      <c r="GUR18" t="s">
        <v>40</v>
      </c>
      <c r="GUS18" t="s">
        <v>40</v>
      </c>
      <c r="GUT18" t="s">
        <v>40</v>
      </c>
      <c r="GUU18" t="s">
        <v>40</v>
      </c>
      <c r="GUV18" t="s">
        <v>40</v>
      </c>
      <c r="GUW18" t="s">
        <v>40</v>
      </c>
      <c r="GUX18" t="s">
        <v>40</v>
      </c>
      <c r="GUY18" t="s">
        <v>40</v>
      </c>
      <c r="GUZ18" t="s">
        <v>40</v>
      </c>
      <c r="GVA18" t="s">
        <v>40</v>
      </c>
      <c r="GVB18" t="s">
        <v>40</v>
      </c>
      <c r="GVC18" t="s">
        <v>40</v>
      </c>
      <c r="GVD18" t="s">
        <v>40</v>
      </c>
      <c r="GVE18" t="s">
        <v>40</v>
      </c>
      <c r="GVF18" t="s">
        <v>40</v>
      </c>
      <c r="GVG18" t="s">
        <v>40</v>
      </c>
      <c r="GVH18" t="s">
        <v>40</v>
      </c>
      <c r="GVI18" t="s">
        <v>40</v>
      </c>
      <c r="GVJ18" t="s">
        <v>40</v>
      </c>
      <c r="GVK18" t="s">
        <v>40</v>
      </c>
      <c r="GVL18" t="s">
        <v>40</v>
      </c>
      <c r="GVM18" t="s">
        <v>40</v>
      </c>
      <c r="GVN18" t="s">
        <v>40</v>
      </c>
      <c r="GVO18" t="s">
        <v>40</v>
      </c>
      <c r="GVP18" t="s">
        <v>40</v>
      </c>
      <c r="GVQ18" t="s">
        <v>40</v>
      </c>
      <c r="GVR18" t="s">
        <v>40</v>
      </c>
      <c r="GVS18" t="s">
        <v>40</v>
      </c>
      <c r="GVT18" t="s">
        <v>40</v>
      </c>
      <c r="GVU18" t="s">
        <v>40</v>
      </c>
      <c r="GVV18" t="s">
        <v>40</v>
      </c>
      <c r="GVW18" t="s">
        <v>40</v>
      </c>
      <c r="GVX18" t="s">
        <v>40</v>
      </c>
      <c r="GVY18" t="s">
        <v>40</v>
      </c>
      <c r="GVZ18" t="s">
        <v>40</v>
      </c>
      <c r="GWA18" t="s">
        <v>40</v>
      </c>
      <c r="GWB18" t="s">
        <v>40</v>
      </c>
      <c r="GWC18" t="s">
        <v>40</v>
      </c>
      <c r="GWD18" t="s">
        <v>40</v>
      </c>
      <c r="GWE18" t="s">
        <v>40</v>
      </c>
      <c r="GWF18" t="s">
        <v>40</v>
      </c>
      <c r="GWG18" t="s">
        <v>40</v>
      </c>
      <c r="GWH18" t="s">
        <v>40</v>
      </c>
      <c r="GWI18" t="s">
        <v>40</v>
      </c>
      <c r="GWJ18" t="s">
        <v>40</v>
      </c>
      <c r="GWK18" t="s">
        <v>40</v>
      </c>
      <c r="GWL18" t="s">
        <v>40</v>
      </c>
      <c r="GWM18" t="s">
        <v>40</v>
      </c>
      <c r="GWN18" t="s">
        <v>40</v>
      </c>
      <c r="GWO18" t="s">
        <v>40</v>
      </c>
      <c r="GWP18" t="s">
        <v>40</v>
      </c>
      <c r="GWQ18" t="s">
        <v>40</v>
      </c>
      <c r="GWR18" t="s">
        <v>40</v>
      </c>
      <c r="GWS18" t="s">
        <v>40</v>
      </c>
      <c r="GWT18" t="s">
        <v>40</v>
      </c>
      <c r="GWU18" t="s">
        <v>40</v>
      </c>
      <c r="GWV18" t="s">
        <v>40</v>
      </c>
      <c r="GWW18" t="s">
        <v>40</v>
      </c>
      <c r="GWX18" t="s">
        <v>40</v>
      </c>
      <c r="GWY18" t="s">
        <v>40</v>
      </c>
      <c r="GWZ18" t="s">
        <v>40</v>
      </c>
      <c r="GXA18" t="s">
        <v>40</v>
      </c>
      <c r="GXB18" t="s">
        <v>40</v>
      </c>
      <c r="GXC18" t="s">
        <v>40</v>
      </c>
      <c r="GXD18" t="s">
        <v>40</v>
      </c>
      <c r="GXE18" t="s">
        <v>40</v>
      </c>
      <c r="GXF18" t="s">
        <v>40</v>
      </c>
      <c r="GXG18" t="s">
        <v>40</v>
      </c>
      <c r="GXH18" t="s">
        <v>40</v>
      </c>
      <c r="GXI18" t="s">
        <v>40</v>
      </c>
      <c r="GXJ18" t="s">
        <v>40</v>
      </c>
      <c r="GXK18" t="s">
        <v>40</v>
      </c>
      <c r="GXL18" t="s">
        <v>40</v>
      </c>
      <c r="GXM18" t="s">
        <v>40</v>
      </c>
      <c r="GXN18" t="s">
        <v>40</v>
      </c>
      <c r="GXO18" t="s">
        <v>40</v>
      </c>
      <c r="GXP18" t="s">
        <v>40</v>
      </c>
      <c r="GXQ18" t="s">
        <v>40</v>
      </c>
      <c r="GXR18" t="s">
        <v>40</v>
      </c>
      <c r="GXS18" t="s">
        <v>40</v>
      </c>
      <c r="GXT18" t="s">
        <v>40</v>
      </c>
      <c r="GXU18" t="s">
        <v>40</v>
      </c>
      <c r="GXV18" t="s">
        <v>40</v>
      </c>
      <c r="GXW18" t="s">
        <v>40</v>
      </c>
      <c r="GXX18" t="s">
        <v>40</v>
      </c>
      <c r="GXY18" t="s">
        <v>40</v>
      </c>
      <c r="GXZ18" t="s">
        <v>40</v>
      </c>
      <c r="GYA18" t="s">
        <v>40</v>
      </c>
      <c r="GYB18" t="s">
        <v>40</v>
      </c>
      <c r="GYC18" t="s">
        <v>40</v>
      </c>
      <c r="GYD18" t="s">
        <v>40</v>
      </c>
      <c r="GYE18" t="s">
        <v>40</v>
      </c>
      <c r="GYF18" t="s">
        <v>40</v>
      </c>
      <c r="GYG18" t="s">
        <v>40</v>
      </c>
      <c r="GYH18" t="s">
        <v>40</v>
      </c>
      <c r="GYI18" t="s">
        <v>40</v>
      </c>
      <c r="GYJ18" t="s">
        <v>40</v>
      </c>
      <c r="GYK18" t="s">
        <v>40</v>
      </c>
      <c r="GYL18" t="s">
        <v>40</v>
      </c>
      <c r="GYM18" t="s">
        <v>40</v>
      </c>
      <c r="GYN18" t="s">
        <v>40</v>
      </c>
      <c r="GYO18" t="s">
        <v>40</v>
      </c>
      <c r="GYP18" t="s">
        <v>40</v>
      </c>
      <c r="GYQ18" t="s">
        <v>40</v>
      </c>
      <c r="GYR18" t="s">
        <v>40</v>
      </c>
      <c r="GYS18" t="s">
        <v>40</v>
      </c>
      <c r="GYT18" t="s">
        <v>40</v>
      </c>
      <c r="GYU18" t="s">
        <v>40</v>
      </c>
      <c r="GYV18" t="s">
        <v>40</v>
      </c>
      <c r="GYW18" t="s">
        <v>40</v>
      </c>
      <c r="GYX18" t="s">
        <v>40</v>
      </c>
      <c r="GYY18" t="s">
        <v>40</v>
      </c>
      <c r="GYZ18" t="s">
        <v>40</v>
      </c>
      <c r="GZA18" t="s">
        <v>40</v>
      </c>
      <c r="GZB18" t="s">
        <v>40</v>
      </c>
      <c r="GZC18" t="s">
        <v>40</v>
      </c>
      <c r="GZD18" t="s">
        <v>40</v>
      </c>
      <c r="GZE18" t="s">
        <v>40</v>
      </c>
      <c r="GZF18" t="s">
        <v>40</v>
      </c>
      <c r="GZG18" t="s">
        <v>40</v>
      </c>
      <c r="GZH18" t="s">
        <v>40</v>
      </c>
      <c r="GZI18" t="s">
        <v>40</v>
      </c>
      <c r="GZJ18" t="s">
        <v>40</v>
      </c>
      <c r="GZK18" t="s">
        <v>40</v>
      </c>
      <c r="GZL18" t="s">
        <v>40</v>
      </c>
      <c r="GZM18" t="s">
        <v>40</v>
      </c>
      <c r="GZN18" t="s">
        <v>40</v>
      </c>
      <c r="GZO18" t="s">
        <v>40</v>
      </c>
      <c r="GZP18" t="s">
        <v>40</v>
      </c>
      <c r="GZQ18" t="s">
        <v>40</v>
      </c>
      <c r="GZR18" t="s">
        <v>40</v>
      </c>
      <c r="GZS18" t="s">
        <v>40</v>
      </c>
      <c r="GZT18" t="s">
        <v>40</v>
      </c>
      <c r="GZU18" t="s">
        <v>40</v>
      </c>
      <c r="GZV18" t="s">
        <v>40</v>
      </c>
      <c r="GZW18" t="s">
        <v>40</v>
      </c>
      <c r="GZX18" t="s">
        <v>40</v>
      </c>
      <c r="GZY18" t="s">
        <v>40</v>
      </c>
      <c r="GZZ18" t="s">
        <v>40</v>
      </c>
      <c r="HAA18" t="s">
        <v>40</v>
      </c>
      <c r="HAB18" t="s">
        <v>40</v>
      </c>
      <c r="HAC18" t="s">
        <v>40</v>
      </c>
      <c r="HAD18" t="s">
        <v>40</v>
      </c>
      <c r="HAE18" t="s">
        <v>40</v>
      </c>
      <c r="HAF18" t="s">
        <v>40</v>
      </c>
      <c r="HAG18" t="s">
        <v>40</v>
      </c>
      <c r="HAH18" t="s">
        <v>40</v>
      </c>
      <c r="HAI18" t="s">
        <v>40</v>
      </c>
      <c r="HAJ18" t="s">
        <v>40</v>
      </c>
      <c r="HAK18" t="s">
        <v>40</v>
      </c>
      <c r="HAL18" t="s">
        <v>40</v>
      </c>
      <c r="HAM18" t="s">
        <v>40</v>
      </c>
      <c r="HAN18" t="s">
        <v>40</v>
      </c>
      <c r="HAO18" t="s">
        <v>40</v>
      </c>
      <c r="HAP18" t="s">
        <v>40</v>
      </c>
      <c r="HAQ18" t="s">
        <v>40</v>
      </c>
      <c r="HAR18" t="s">
        <v>40</v>
      </c>
      <c r="HAS18" t="s">
        <v>40</v>
      </c>
      <c r="HAT18" t="s">
        <v>40</v>
      </c>
      <c r="HAU18" t="s">
        <v>40</v>
      </c>
      <c r="HAV18" t="s">
        <v>40</v>
      </c>
      <c r="HAW18" t="s">
        <v>40</v>
      </c>
      <c r="HAX18" t="s">
        <v>40</v>
      </c>
      <c r="HAY18" t="s">
        <v>40</v>
      </c>
      <c r="HAZ18" t="s">
        <v>40</v>
      </c>
      <c r="HBA18" t="s">
        <v>40</v>
      </c>
      <c r="HBB18" t="s">
        <v>40</v>
      </c>
      <c r="HBC18" t="s">
        <v>40</v>
      </c>
      <c r="HBD18" t="s">
        <v>40</v>
      </c>
      <c r="HBE18" t="s">
        <v>40</v>
      </c>
      <c r="HBF18" t="s">
        <v>40</v>
      </c>
      <c r="HBG18" t="s">
        <v>40</v>
      </c>
      <c r="HBH18" t="s">
        <v>40</v>
      </c>
      <c r="HBI18" t="s">
        <v>40</v>
      </c>
      <c r="HBJ18" t="s">
        <v>40</v>
      </c>
      <c r="HBK18" t="s">
        <v>40</v>
      </c>
      <c r="HBL18" t="s">
        <v>40</v>
      </c>
      <c r="HBM18" t="s">
        <v>40</v>
      </c>
      <c r="HBN18" t="s">
        <v>40</v>
      </c>
      <c r="HBO18" t="s">
        <v>40</v>
      </c>
      <c r="HBP18" t="s">
        <v>40</v>
      </c>
      <c r="HBQ18" t="s">
        <v>40</v>
      </c>
      <c r="HBR18" t="s">
        <v>40</v>
      </c>
      <c r="HBS18" t="s">
        <v>40</v>
      </c>
      <c r="HBT18" t="s">
        <v>40</v>
      </c>
      <c r="HBU18" t="s">
        <v>40</v>
      </c>
      <c r="HBV18" t="s">
        <v>40</v>
      </c>
      <c r="HBW18" t="s">
        <v>40</v>
      </c>
      <c r="HBX18" t="s">
        <v>40</v>
      </c>
      <c r="HBY18" t="s">
        <v>40</v>
      </c>
      <c r="HBZ18" t="s">
        <v>40</v>
      </c>
      <c r="HCA18" t="s">
        <v>40</v>
      </c>
      <c r="HCB18" t="s">
        <v>40</v>
      </c>
      <c r="HCC18" t="s">
        <v>40</v>
      </c>
      <c r="HCD18" t="s">
        <v>40</v>
      </c>
      <c r="HCE18" t="s">
        <v>40</v>
      </c>
      <c r="HCF18" t="s">
        <v>40</v>
      </c>
      <c r="HCG18" t="s">
        <v>40</v>
      </c>
      <c r="HCH18" t="s">
        <v>40</v>
      </c>
      <c r="HCI18" t="s">
        <v>40</v>
      </c>
      <c r="HCJ18" t="s">
        <v>40</v>
      </c>
      <c r="HCK18" t="s">
        <v>40</v>
      </c>
      <c r="HCL18" t="s">
        <v>40</v>
      </c>
      <c r="HCM18" t="s">
        <v>40</v>
      </c>
      <c r="HCN18" t="s">
        <v>40</v>
      </c>
      <c r="HCO18" t="s">
        <v>40</v>
      </c>
      <c r="HCP18" t="s">
        <v>40</v>
      </c>
      <c r="HCQ18" t="s">
        <v>40</v>
      </c>
      <c r="HCR18" t="s">
        <v>40</v>
      </c>
      <c r="HCS18" t="s">
        <v>40</v>
      </c>
      <c r="HCT18" t="s">
        <v>40</v>
      </c>
      <c r="HCU18" t="s">
        <v>40</v>
      </c>
      <c r="HCV18" t="s">
        <v>40</v>
      </c>
      <c r="HCW18" t="s">
        <v>40</v>
      </c>
      <c r="HCX18" t="s">
        <v>40</v>
      </c>
      <c r="HCY18" t="s">
        <v>40</v>
      </c>
      <c r="HCZ18" t="s">
        <v>40</v>
      </c>
      <c r="HDA18" t="s">
        <v>40</v>
      </c>
      <c r="HDB18" t="s">
        <v>40</v>
      </c>
      <c r="HDC18" t="s">
        <v>40</v>
      </c>
      <c r="HDD18" t="s">
        <v>40</v>
      </c>
      <c r="HDE18" t="s">
        <v>40</v>
      </c>
      <c r="HDF18" t="s">
        <v>40</v>
      </c>
      <c r="HDG18" t="s">
        <v>40</v>
      </c>
      <c r="HDH18" t="s">
        <v>40</v>
      </c>
      <c r="HDI18" t="s">
        <v>40</v>
      </c>
      <c r="HDJ18" t="s">
        <v>40</v>
      </c>
      <c r="HDK18" t="s">
        <v>40</v>
      </c>
      <c r="HDL18" t="s">
        <v>40</v>
      </c>
      <c r="HDM18" t="s">
        <v>40</v>
      </c>
      <c r="HDN18" t="s">
        <v>40</v>
      </c>
      <c r="HDO18" t="s">
        <v>40</v>
      </c>
      <c r="HDP18" t="s">
        <v>40</v>
      </c>
      <c r="HDQ18" t="s">
        <v>40</v>
      </c>
      <c r="HDR18" t="s">
        <v>40</v>
      </c>
      <c r="HDS18" t="s">
        <v>40</v>
      </c>
      <c r="HDT18" t="s">
        <v>40</v>
      </c>
      <c r="HDU18" t="s">
        <v>40</v>
      </c>
      <c r="HDV18" t="s">
        <v>40</v>
      </c>
      <c r="HDW18" t="s">
        <v>40</v>
      </c>
      <c r="HDX18" t="s">
        <v>40</v>
      </c>
      <c r="HDY18" t="s">
        <v>40</v>
      </c>
      <c r="HDZ18" t="s">
        <v>40</v>
      </c>
      <c r="HEA18" t="s">
        <v>40</v>
      </c>
      <c r="HEB18" t="s">
        <v>40</v>
      </c>
      <c r="HEC18" t="s">
        <v>40</v>
      </c>
      <c r="HED18" t="s">
        <v>40</v>
      </c>
      <c r="HEE18" t="s">
        <v>40</v>
      </c>
      <c r="HEF18" t="s">
        <v>40</v>
      </c>
      <c r="HEG18" t="s">
        <v>40</v>
      </c>
      <c r="HEH18" t="s">
        <v>40</v>
      </c>
      <c r="HEI18" t="s">
        <v>40</v>
      </c>
      <c r="HEJ18" t="s">
        <v>40</v>
      </c>
      <c r="HEK18" t="s">
        <v>40</v>
      </c>
      <c r="HEL18" t="s">
        <v>40</v>
      </c>
      <c r="HEM18" t="s">
        <v>40</v>
      </c>
      <c r="HEN18" t="s">
        <v>40</v>
      </c>
      <c r="HEO18" t="s">
        <v>40</v>
      </c>
      <c r="HEP18" t="s">
        <v>40</v>
      </c>
      <c r="HEQ18" t="s">
        <v>40</v>
      </c>
      <c r="HER18" t="s">
        <v>40</v>
      </c>
      <c r="HES18" t="s">
        <v>40</v>
      </c>
      <c r="HET18" t="s">
        <v>40</v>
      </c>
      <c r="HEU18" t="s">
        <v>40</v>
      </c>
      <c r="HEV18" t="s">
        <v>40</v>
      </c>
      <c r="HEW18" t="s">
        <v>40</v>
      </c>
      <c r="HEX18" t="s">
        <v>40</v>
      </c>
      <c r="HEY18" t="s">
        <v>40</v>
      </c>
      <c r="HEZ18" t="s">
        <v>40</v>
      </c>
      <c r="HFA18" t="s">
        <v>40</v>
      </c>
      <c r="HFB18" t="s">
        <v>40</v>
      </c>
      <c r="HFC18" t="s">
        <v>40</v>
      </c>
      <c r="HFD18" t="s">
        <v>40</v>
      </c>
      <c r="HFE18" t="s">
        <v>40</v>
      </c>
      <c r="HFF18" t="s">
        <v>40</v>
      </c>
      <c r="HFG18" t="s">
        <v>40</v>
      </c>
      <c r="HFH18" t="s">
        <v>40</v>
      </c>
      <c r="HFI18" t="s">
        <v>40</v>
      </c>
      <c r="HFJ18" t="s">
        <v>40</v>
      </c>
      <c r="HFK18" t="s">
        <v>40</v>
      </c>
      <c r="HFL18" t="s">
        <v>40</v>
      </c>
      <c r="HFM18" t="s">
        <v>40</v>
      </c>
      <c r="HFN18" t="s">
        <v>40</v>
      </c>
      <c r="HFO18" t="s">
        <v>40</v>
      </c>
      <c r="HFP18" t="s">
        <v>40</v>
      </c>
      <c r="HFQ18" t="s">
        <v>40</v>
      </c>
      <c r="HFR18" t="s">
        <v>40</v>
      </c>
      <c r="HFS18" t="s">
        <v>40</v>
      </c>
      <c r="HFT18" t="s">
        <v>40</v>
      </c>
      <c r="HFU18" t="s">
        <v>40</v>
      </c>
      <c r="HFV18" t="s">
        <v>40</v>
      </c>
      <c r="HFW18" t="s">
        <v>40</v>
      </c>
      <c r="HFX18" t="s">
        <v>40</v>
      </c>
      <c r="HFY18" t="s">
        <v>40</v>
      </c>
      <c r="HFZ18" t="s">
        <v>40</v>
      </c>
      <c r="HGA18" t="s">
        <v>40</v>
      </c>
      <c r="HGB18" t="s">
        <v>40</v>
      </c>
      <c r="HGC18" t="s">
        <v>40</v>
      </c>
      <c r="HGD18" t="s">
        <v>40</v>
      </c>
      <c r="HGE18" t="s">
        <v>40</v>
      </c>
      <c r="HGF18" t="s">
        <v>40</v>
      </c>
      <c r="HGG18" t="s">
        <v>40</v>
      </c>
      <c r="HGH18" t="s">
        <v>40</v>
      </c>
      <c r="HGI18" t="s">
        <v>40</v>
      </c>
      <c r="HGJ18" t="s">
        <v>40</v>
      </c>
      <c r="HGK18" t="s">
        <v>40</v>
      </c>
      <c r="HGL18" t="s">
        <v>40</v>
      </c>
      <c r="HGM18" t="s">
        <v>40</v>
      </c>
      <c r="HGN18" t="s">
        <v>40</v>
      </c>
      <c r="HGO18" t="s">
        <v>40</v>
      </c>
      <c r="HGP18" t="s">
        <v>40</v>
      </c>
      <c r="HGQ18" t="s">
        <v>40</v>
      </c>
      <c r="HGR18" t="s">
        <v>40</v>
      </c>
      <c r="HGS18" t="s">
        <v>40</v>
      </c>
      <c r="HGT18" t="s">
        <v>40</v>
      </c>
      <c r="HGU18" t="s">
        <v>40</v>
      </c>
      <c r="HGV18" t="s">
        <v>40</v>
      </c>
      <c r="HGW18" t="s">
        <v>40</v>
      </c>
      <c r="HGX18" t="s">
        <v>40</v>
      </c>
      <c r="HGY18" t="s">
        <v>40</v>
      </c>
      <c r="HGZ18" t="s">
        <v>40</v>
      </c>
      <c r="HHA18" t="s">
        <v>40</v>
      </c>
      <c r="HHB18" t="s">
        <v>40</v>
      </c>
      <c r="HHC18" t="s">
        <v>40</v>
      </c>
      <c r="HHD18" t="s">
        <v>40</v>
      </c>
      <c r="HHE18" t="s">
        <v>40</v>
      </c>
      <c r="HHF18" t="s">
        <v>40</v>
      </c>
      <c r="HHG18" t="s">
        <v>40</v>
      </c>
      <c r="HHH18" t="s">
        <v>40</v>
      </c>
      <c r="HHI18" t="s">
        <v>40</v>
      </c>
      <c r="HHJ18" t="s">
        <v>40</v>
      </c>
      <c r="HHK18" t="s">
        <v>40</v>
      </c>
      <c r="HHL18" t="s">
        <v>40</v>
      </c>
      <c r="HHM18" t="s">
        <v>40</v>
      </c>
      <c r="HHN18" t="s">
        <v>40</v>
      </c>
      <c r="HHO18" t="s">
        <v>40</v>
      </c>
      <c r="HHP18" t="s">
        <v>40</v>
      </c>
      <c r="HHQ18" t="s">
        <v>40</v>
      </c>
      <c r="HHR18" t="s">
        <v>40</v>
      </c>
      <c r="HHS18" t="s">
        <v>40</v>
      </c>
      <c r="HHT18" t="s">
        <v>40</v>
      </c>
      <c r="HHU18" t="s">
        <v>40</v>
      </c>
      <c r="HHV18" t="s">
        <v>40</v>
      </c>
      <c r="HHW18" t="s">
        <v>40</v>
      </c>
      <c r="HHX18" t="s">
        <v>40</v>
      </c>
      <c r="HHY18" t="s">
        <v>40</v>
      </c>
      <c r="HHZ18" t="s">
        <v>40</v>
      </c>
      <c r="HIA18" t="s">
        <v>40</v>
      </c>
      <c r="HIB18" t="s">
        <v>40</v>
      </c>
      <c r="HIC18" t="s">
        <v>40</v>
      </c>
      <c r="HID18" t="s">
        <v>40</v>
      </c>
      <c r="HIE18" t="s">
        <v>40</v>
      </c>
      <c r="HIF18" t="s">
        <v>40</v>
      </c>
      <c r="HIG18" t="s">
        <v>40</v>
      </c>
      <c r="HIH18" t="s">
        <v>40</v>
      </c>
      <c r="HII18" t="s">
        <v>40</v>
      </c>
      <c r="HIJ18" t="s">
        <v>40</v>
      </c>
      <c r="HIK18" t="s">
        <v>40</v>
      </c>
      <c r="HIL18" t="s">
        <v>40</v>
      </c>
      <c r="HIM18" t="s">
        <v>40</v>
      </c>
      <c r="HIN18" t="s">
        <v>40</v>
      </c>
      <c r="HIO18" t="s">
        <v>40</v>
      </c>
      <c r="HIP18" t="s">
        <v>40</v>
      </c>
      <c r="HIQ18" t="s">
        <v>40</v>
      </c>
      <c r="HIR18" t="s">
        <v>40</v>
      </c>
      <c r="HIS18" t="s">
        <v>40</v>
      </c>
      <c r="HIT18" t="s">
        <v>40</v>
      </c>
      <c r="HIU18" t="s">
        <v>40</v>
      </c>
      <c r="HIV18" t="s">
        <v>40</v>
      </c>
      <c r="HIW18" t="s">
        <v>40</v>
      </c>
      <c r="HIX18" t="s">
        <v>40</v>
      </c>
      <c r="HIY18" t="s">
        <v>40</v>
      </c>
      <c r="HIZ18" t="s">
        <v>40</v>
      </c>
      <c r="HJA18" t="s">
        <v>40</v>
      </c>
      <c r="HJB18" t="s">
        <v>40</v>
      </c>
      <c r="HJC18" t="s">
        <v>40</v>
      </c>
      <c r="HJD18" t="s">
        <v>40</v>
      </c>
      <c r="HJE18" t="s">
        <v>40</v>
      </c>
      <c r="HJF18" t="s">
        <v>40</v>
      </c>
      <c r="HJG18" t="s">
        <v>40</v>
      </c>
      <c r="HJH18" t="s">
        <v>40</v>
      </c>
      <c r="HJI18" t="s">
        <v>40</v>
      </c>
      <c r="HJJ18" t="s">
        <v>40</v>
      </c>
      <c r="HJK18" t="s">
        <v>40</v>
      </c>
      <c r="HJL18" t="s">
        <v>40</v>
      </c>
      <c r="HJM18" t="s">
        <v>40</v>
      </c>
      <c r="HJN18" t="s">
        <v>40</v>
      </c>
      <c r="HJO18" t="s">
        <v>40</v>
      </c>
      <c r="HJP18" t="s">
        <v>40</v>
      </c>
      <c r="HJQ18" t="s">
        <v>40</v>
      </c>
      <c r="HJR18" t="s">
        <v>40</v>
      </c>
      <c r="HJS18" t="s">
        <v>40</v>
      </c>
      <c r="HJT18" t="s">
        <v>40</v>
      </c>
      <c r="HJU18" t="s">
        <v>40</v>
      </c>
      <c r="HJV18" t="s">
        <v>40</v>
      </c>
      <c r="HJW18" t="s">
        <v>40</v>
      </c>
      <c r="HJX18" t="s">
        <v>40</v>
      </c>
      <c r="HJY18" t="s">
        <v>40</v>
      </c>
      <c r="HJZ18" t="s">
        <v>40</v>
      </c>
      <c r="HKA18" t="s">
        <v>40</v>
      </c>
      <c r="HKB18" t="s">
        <v>40</v>
      </c>
      <c r="HKC18" t="s">
        <v>40</v>
      </c>
      <c r="HKD18" t="s">
        <v>40</v>
      </c>
      <c r="HKE18" t="s">
        <v>40</v>
      </c>
      <c r="HKF18" t="s">
        <v>40</v>
      </c>
      <c r="HKG18" t="s">
        <v>40</v>
      </c>
      <c r="HKH18" t="s">
        <v>40</v>
      </c>
      <c r="HKI18" t="s">
        <v>40</v>
      </c>
      <c r="HKJ18" t="s">
        <v>40</v>
      </c>
      <c r="HKK18" t="s">
        <v>40</v>
      </c>
      <c r="HKL18" t="s">
        <v>40</v>
      </c>
      <c r="HKM18" t="s">
        <v>40</v>
      </c>
      <c r="HKN18" t="s">
        <v>40</v>
      </c>
      <c r="HKO18" t="s">
        <v>40</v>
      </c>
      <c r="HKP18" t="s">
        <v>40</v>
      </c>
      <c r="HKQ18" t="s">
        <v>40</v>
      </c>
      <c r="HKR18" t="s">
        <v>40</v>
      </c>
      <c r="HKS18" t="s">
        <v>40</v>
      </c>
      <c r="HKT18" t="s">
        <v>40</v>
      </c>
      <c r="HKU18" t="s">
        <v>40</v>
      </c>
      <c r="HKV18" t="s">
        <v>40</v>
      </c>
      <c r="HKW18" t="s">
        <v>40</v>
      </c>
      <c r="HKX18" t="s">
        <v>40</v>
      </c>
      <c r="HKY18" t="s">
        <v>40</v>
      </c>
      <c r="HKZ18" t="s">
        <v>40</v>
      </c>
      <c r="HLA18" t="s">
        <v>40</v>
      </c>
      <c r="HLB18" t="s">
        <v>40</v>
      </c>
      <c r="HLC18" t="s">
        <v>40</v>
      </c>
      <c r="HLD18" t="s">
        <v>40</v>
      </c>
      <c r="HLE18" t="s">
        <v>40</v>
      </c>
      <c r="HLF18" t="s">
        <v>40</v>
      </c>
      <c r="HLG18" t="s">
        <v>40</v>
      </c>
      <c r="HLH18" t="s">
        <v>40</v>
      </c>
      <c r="HLI18" t="s">
        <v>40</v>
      </c>
      <c r="HLJ18" t="s">
        <v>40</v>
      </c>
      <c r="HLK18" t="s">
        <v>40</v>
      </c>
      <c r="HLL18" t="s">
        <v>40</v>
      </c>
      <c r="HLM18" t="s">
        <v>40</v>
      </c>
      <c r="HLN18" t="s">
        <v>40</v>
      </c>
      <c r="HLO18" t="s">
        <v>40</v>
      </c>
      <c r="HLP18" t="s">
        <v>40</v>
      </c>
      <c r="HLQ18" t="s">
        <v>40</v>
      </c>
      <c r="HLR18" t="s">
        <v>40</v>
      </c>
      <c r="HLS18" t="s">
        <v>40</v>
      </c>
      <c r="HLT18" t="s">
        <v>40</v>
      </c>
      <c r="HLU18" t="s">
        <v>40</v>
      </c>
      <c r="HLV18" t="s">
        <v>40</v>
      </c>
      <c r="HLW18" t="s">
        <v>40</v>
      </c>
      <c r="HLX18" t="s">
        <v>40</v>
      </c>
      <c r="HLY18" t="s">
        <v>40</v>
      </c>
      <c r="HLZ18" t="s">
        <v>40</v>
      </c>
      <c r="HMA18" t="s">
        <v>40</v>
      </c>
      <c r="HMB18" t="s">
        <v>40</v>
      </c>
      <c r="HMC18" t="s">
        <v>40</v>
      </c>
      <c r="HMD18" t="s">
        <v>40</v>
      </c>
      <c r="HME18" t="s">
        <v>40</v>
      </c>
      <c r="HMF18" t="s">
        <v>40</v>
      </c>
      <c r="HMG18" t="s">
        <v>40</v>
      </c>
      <c r="HMH18" t="s">
        <v>40</v>
      </c>
      <c r="HMI18" t="s">
        <v>40</v>
      </c>
      <c r="HMJ18" t="s">
        <v>40</v>
      </c>
      <c r="HMK18" t="s">
        <v>40</v>
      </c>
      <c r="HML18" t="s">
        <v>40</v>
      </c>
      <c r="HMM18" t="s">
        <v>40</v>
      </c>
      <c r="HMN18" t="s">
        <v>40</v>
      </c>
      <c r="HMO18" t="s">
        <v>40</v>
      </c>
      <c r="HMP18" t="s">
        <v>40</v>
      </c>
      <c r="HMQ18" t="s">
        <v>40</v>
      </c>
      <c r="HMR18" t="s">
        <v>40</v>
      </c>
      <c r="HMS18" t="s">
        <v>40</v>
      </c>
      <c r="HMT18" t="s">
        <v>40</v>
      </c>
      <c r="HMU18" t="s">
        <v>40</v>
      </c>
      <c r="HMV18" t="s">
        <v>40</v>
      </c>
      <c r="HMW18" t="s">
        <v>40</v>
      </c>
      <c r="HMX18" t="s">
        <v>40</v>
      </c>
      <c r="HMY18" t="s">
        <v>40</v>
      </c>
      <c r="HMZ18" t="s">
        <v>40</v>
      </c>
      <c r="HNA18" t="s">
        <v>40</v>
      </c>
      <c r="HNB18" t="s">
        <v>40</v>
      </c>
      <c r="HNC18" t="s">
        <v>40</v>
      </c>
      <c r="HND18" t="s">
        <v>40</v>
      </c>
      <c r="HNE18" t="s">
        <v>40</v>
      </c>
      <c r="HNF18" t="s">
        <v>40</v>
      </c>
      <c r="HNG18" t="s">
        <v>40</v>
      </c>
      <c r="HNH18" t="s">
        <v>40</v>
      </c>
      <c r="HNI18" t="s">
        <v>40</v>
      </c>
      <c r="HNJ18" t="s">
        <v>40</v>
      </c>
      <c r="HNK18" t="s">
        <v>40</v>
      </c>
      <c r="HNL18" t="s">
        <v>40</v>
      </c>
      <c r="HNM18" t="s">
        <v>40</v>
      </c>
      <c r="HNN18" t="s">
        <v>40</v>
      </c>
      <c r="HNO18" t="s">
        <v>40</v>
      </c>
      <c r="HNP18" t="s">
        <v>40</v>
      </c>
      <c r="HNQ18" t="s">
        <v>40</v>
      </c>
      <c r="HNR18" t="s">
        <v>40</v>
      </c>
      <c r="HNS18" t="s">
        <v>40</v>
      </c>
      <c r="HNT18" t="s">
        <v>40</v>
      </c>
      <c r="HNU18" t="s">
        <v>40</v>
      </c>
      <c r="HNV18" t="s">
        <v>40</v>
      </c>
      <c r="HNW18" t="s">
        <v>40</v>
      </c>
      <c r="HNX18" t="s">
        <v>40</v>
      </c>
      <c r="HNY18" t="s">
        <v>40</v>
      </c>
      <c r="HNZ18" t="s">
        <v>40</v>
      </c>
      <c r="HOA18" t="s">
        <v>40</v>
      </c>
      <c r="HOB18" t="s">
        <v>40</v>
      </c>
      <c r="HOC18" t="s">
        <v>40</v>
      </c>
      <c r="HOD18" t="s">
        <v>40</v>
      </c>
      <c r="HOE18" t="s">
        <v>40</v>
      </c>
      <c r="HOF18" t="s">
        <v>40</v>
      </c>
      <c r="HOG18" t="s">
        <v>40</v>
      </c>
      <c r="HOH18" t="s">
        <v>40</v>
      </c>
      <c r="HOI18" t="s">
        <v>40</v>
      </c>
      <c r="HOJ18" t="s">
        <v>40</v>
      </c>
      <c r="HOK18" t="s">
        <v>40</v>
      </c>
      <c r="HOL18" t="s">
        <v>40</v>
      </c>
      <c r="HOM18" t="s">
        <v>40</v>
      </c>
      <c r="HON18" t="s">
        <v>40</v>
      </c>
      <c r="HOO18" t="s">
        <v>40</v>
      </c>
      <c r="HOP18" t="s">
        <v>40</v>
      </c>
      <c r="HOQ18" t="s">
        <v>40</v>
      </c>
      <c r="HOR18" t="s">
        <v>40</v>
      </c>
      <c r="HOS18" t="s">
        <v>40</v>
      </c>
      <c r="HOT18" t="s">
        <v>40</v>
      </c>
      <c r="HOU18" t="s">
        <v>40</v>
      </c>
      <c r="HOV18" t="s">
        <v>40</v>
      </c>
      <c r="HOW18" t="s">
        <v>40</v>
      </c>
      <c r="HOX18" t="s">
        <v>40</v>
      </c>
      <c r="HOY18" t="s">
        <v>40</v>
      </c>
      <c r="HOZ18" t="s">
        <v>40</v>
      </c>
      <c r="HPA18" t="s">
        <v>40</v>
      </c>
      <c r="HPB18" t="s">
        <v>40</v>
      </c>
      <c r="HPC18" t="s">
        <v>40</v>
      </c>
      <c r="HPD18" t="s">
        <v>40</v>
      </c>
      <c r="HPE18" t="s">
        <v>40</v>
      </c>
      <c r="HPF18" t="s">
        <v>40</v>
      </c>
      <c r="HPG18" t="s">
        <v>40</v>
      </c>
      <c r="HPH18" t="s">
        <v>40</v>
      </c>
      <c r="HPI18" t="s">
        <v>40</v>
      </c>
      <c r="HPJ18" t="s">
        <v>40</v>
      </c>
      <c r="HPK18" t="s">
        <v>40</v>
      </c>
      <c r="HPL18" t="s">
        <v>40</v>
      </c>
      <c r="HPM18" t="s">
        <v>40</v>
      </c>
      <c r="HPN18" t="s">
        <v>40</v>
      </c>
      <c r="HPO18" t="s">
        <v>40</v>
      </c>
      <c r="HPP18" t="s">
        <v>40</v>
      </c>
      <c r="HPQ18" t="s">
        <v>40</v>
      </c>
      <c r="HPR18" t="s">
        <v>40</v>
      </c>
      <c r="HPS18" t="s">
        <v>40</v>
      </c>
      <c r="HPT18" t="s">
        <v>40</v>
      </c>
      <c r="HPU18" t="s">
        <v>40</v>
      </c>
      <c r="HPV18" t="s">
        <v>40</v>
      </c>
      <c r="HPW18" t="s">
        <v>40</v>
      </c>
      <c r="HPX18" t="s">
        <v>40</v>
      </c>
      <c r="HPY18" t="s">
        <v>40</v>
      </c>
      <c r="HPZ18" t="s">
        <v>40</v>
      </c>
      <c r="HQA18" t="s">
        <v>40</v>
      </c>
      <c r="HQB18" t="s">
        <v>40</v>
      </c>
      <c r="HQC18" t="s">
        <v>40</v>
      </c>
      <c r="HQD18" t="s">
        <v>40</v>
      </c>
      <c r="HQE18" t="s">
        <v>40</v>
      </c>
      <c r="HQF18" t="s">
        <v>40</v>
      </c>
      <c r="HQG18" t="s">
        <v>40</v>
      </c>
      <c r="HQH18" t="s">
        <v>40</v>
      </c>
      <c r="HQI18" t="s">
        <v>40</v>
      </c>
      <c r="HQJ18" t="s">
        <v>40</v>
      </c>
      <c r="HQK18" t="s">
        <v>40</v>
      </c>
      <c r="HQL18" t="s">
        <v>40</v>
      </c>
      <c r="HQM18" t="s">
        <v>40</v>
      </c>
      <c r="HQN18" t="s">
        <v>40</v>
      </c>
      <c r="HQO18" t="s">
        <v>40</v>
      </c>
      <c r="HQP18" t="s">
        <v>40</v>
      </c>
      <c r="HQQ18" t="s">
        <v>40</v>
      </c>
      <c r="HQR18" t="s">
        <v>40</v>
      </c>
      <c r="HQS18" t="s">
        <v>40</v>
      </c>
      <c r="HQT18" t="s">
        <v>40</v>
      </c>
      <c r="HQU18" t="s">
        <v>40</v>
      </c>
      <c r="HQV18" t="s">
        <v>40</v>
      </c>
      <c r="HQW18" t="s">
        <v>40</v>
      </c>
      <c r="HQX18" t="s">
        <v>40</v>
      </c>
      <c r="HQY18" t="s">
        <v>40</v>
      </c>
      <c r="HQZ18" t="s">
        <v>40</v>
      </c>
      <c r="HRA18" t="s">
        <v>40</v>
      </c>
      <c r="HRB18" t="s">
        <v>40</v>
      </c>
      <c r="HRC18" t="s">
        <v>40</v>
      </c>
      <c r="HRD18" t="s">
        <v>40</v>
      </c>
      <c r="HRE18" t="s">
        <v>40</v>
      </c>
      <c r="HRF18" t="s">
        <v>40</v>
      </c>
      <c r="HRG18" t="s">
        <v>40</v>
      </c>
      <c r="HRH18" t="s">
        <v>40</v>
      </c>
      <c r="HRI18" t="s">
        <v>40</v>
      </c>
      <c r="HRJ18" t="s">
        <v>40</v>
      </c>
      <c r="HRK18" t="s">
        <v>40</v>
      </c>
      <c r="HRL18" t="s">
        <v>40</v>
      </c>
      <c r="HRM18" t="s">
        <v>40</v>
      </c>
      <c r="HRN18" t="s">
        <v>40</v>
      </c>
      <c r="HRO18" t="s">
        <v>40</v>
      </c>
      <c r="HRP18" t="s">
        <v>40</v>
      </c>
      <c r="HRQ18" t="s">
        <v>40</v>
      </c>
      <c r="HRR18" t="s">
        <v>40</v>
      </c>
      <c r="HRS18" t="s">
        <v>40</v>
      </c>
      <c r="HRT18" t="s">
        <v>40</v>
      </c>
      <c r="HRU18" t="s">
        <v>40</v>
      </c>
      <c r="HRV18" t="s">
        <v>40</v>
      </c>
      <c r="HRW18" t="s">
        <v>40</v>
      </c>
      <c r="HRX18" t="s">
        <v>40</v>
      </c>
      <c r="HRY18" t="s">
        <v>40</v>
      </c>
      <c r="HRZ18" t="s">
        <v>40</v>
      </c>
      <c r="HSA18" t="s">
        <v>40</v>
      </c>
      <c r="HSB18" t="s">
        <v>40</v>
      </c>
      <c r="HSC18" t="s">
        <v>40</v>
      </c>
      <c r="HSD18" t="s">
        <v>40</v>
      </c>
      <c r="HSE18" t="s">
        <v>40</v>
      </c>
      <c r="HSF18" t="s">
        <v>40</v>
      </c>
      <c r="HSG18" t="s">
        <v>40</v>
      </c>
      <c r="HSH18" t="s">
        <v>40</v>
      </c>
      <c r="HSI18" t="s">
        <v>40</v>
      </c>
      <c r="HSJ18" t="s">
        <v>40</v>
      </c>
      <c r="HSK18" t="s">
        <v>40</v>
      </c>
      <c r="HSL18" t="s">
        <v>40</v>
      </c>
      <c r="HSM18" t="s">
        <v>40</v>
      </c>
      <c r="HSN18" t="s">
        <v>40</v>
      </c>
      <c r="HSO18" t="s">
        <v>40</v>
      </c>
      <c r="HSP18" t="s">
        <v>40</v>
      </c>
      <c r="HSQ18" t="s">
        <v>40</v>
      </c>
      <c r="HSR18" t="s">
        <v>40</v>
      </c>
      <c r="HSS18" t="s">
        <v>40</v>
      </c>
      <c r="HST18" t="s">
        <v>40</v>
      </c>
      <c r="HSU18" t="s">
        <v>40</v>
      </c>
      <c r="HSV18" t="s">
        <v>40</v>
      </c>
      <c r="HSW18" t="s">
        <v>40</v>
      </c>
      <c r="HSX18" t="s">
        <v>40</v>
      </c>
      <c r="HSY18" t="s">
        <v>40</v>
      </c>
      <c r="HSZ18" t="s">
        <v>40</v>
      </c>
      <c r="HTA18" t="s">
        <v>40</v>
      </c>
      <c r="HTB18" t="s">
        <v>40</v>
      </c>
      <c r="HTC18" t="s">
        <v>40</v>
      </c>
      <c r="HTD18" t="s">
        <v>40</v>
      </c>
      <c r="HTE18" t="s">
        <v>40</v>
      </c>
      <c r="HTF18" t="s">
        <v>40</v>
      </c>
      <c r="HTG18" t="s">
        <v>40</v>
      </c>
      <c r="HTH18" t="s">
        <v>40</v>
      </c>
      <c r="HTI18" t="s">
        <v>40</v>
      </c>
      <c r="HTJ18" t="s">
        <v>40</v>
      </c>
      <c r="HTK18" t="s">
        <v>40</v>
      </c>
      <c r="HTL18" t="s">
        <v>40</v>
      </c>
      <c r="HTM18" t="s">
        <v>40</v>
      </c>
      <c r="HTN18" t="s">
        <v>40</v>
      </c>
      <c r="HTO18" t="s">
        <v>40</v>
      </c>
      <c r="HTP18" t="s">
        <v>40</v>
      </c>
      <c r="HTQ18" t="s">
        <v>40</v>
      </c>
      <c r="HTR18" t="s">
        <v>40</v>
      </c>
      <c r="HTS18" t="s">
        <v>40</v>
      </c>
      <c r="HTT18" t="s">
        <v>40</v>
      </c>
      <c r="HTU18" t="s">
        <v>40</v>
      </c>
      <c r="HTV18" t="s">
        <v>40</v>
      </c>
      <c r="HTW18" t="s">
        <v>40</v>
      </c>
      <c r="HTX18" t="s">
        <v>40</v>
      </c>
      <c r="HTY18" t="s">
        <v>40</v>
      </c>
      <c r="HTZ18" t="s">
        <v>40</v>
      </c>
      <c r="HUA18" t="s">
        <v>40</v>
      </c>
      <c r="HUB18" t="s">
        <v>40</v>
      </c>
      <c r="HUC18" t="s">
        <v>40</v>
      </c>
      <c r="HUD18" t="s">
        <v>40</v>
      </c>
      <c r="HUE18" t="s">
        <v>40</v>
      </c>
      <c r="HUF18" t="s">
        <v>40</v>
      </c>
      <c r="HUG18" t="s">
        <v>40</v>
      </c>
      <c r="HUH18" t="s">
        <v>40</v>
      </c>
      <c r="HUI18" t="s">
        <v>40</v>
      </c>
      <c r="HUJ18" t="s">
        <v>40</v>
      </c>
      <c r="HUK18" t="s">
        <v>40</v>
      </c>
      <c r="HUL18" t="s">
        <v>40</v>
      </c>
      <c r="HUM18" t="s">
        <v>40</v>
      </c>
      <c r="HUN18" t="s">
        <v>40</v>
      </c>
      <c r="HUO18" t="s">
        <v>40</v>
      </c>
      <c r="HUP18" t="s">
        <v>40</v>
      </c>
      <c r="HUQ18" t="s">
        <v>40</v>
      </c>
      <c r="HUR18" t="s">
        <v>40</v>
      </c>
      <c r="HUS18" t="s">
        <v>40</v>
      </c>
      <c r="HUT18" t="s">
        <v>40</v>
      </c>
      <c r="HUU18" t="s">
        <v>40</v>
      </c>
      <c r="HUV18" t="s">
        <v>40</v>
      </c>
      <c r="HUW18" t="s">
        <v>40</v>
      </c>
      <c r="HUX18" t="s">
        <v>40</v>
      </c>
      <c r="HUY18" t="s">
        <v>40</v>
      </c>
      <c r="HUZ18" t="s">
        <v>40</v>
      </c>
      <c r="HVA18" t="s">
        <v>40</v>
      </c>
      <c r="HVB18" t="s">
        <v>40</v>
      </c>
      <c r="HVC18" t="s">
        <v>40</v>
      </c>
      <c r="HVD18" t="s">
        <v>40</v>
      </c>
      <c r="HVE18" t="s">
        <v>40</v>
      </c>
      <c r="HVF18" t="s">
        <v>40</v>
      </c>
      <c r="HVG18" t="s">
        <v>40</v>
      </c>
      <c r="HVH18" t="s">
        <v>40</v>
      </c>
      <c r="HVI18" t="s">
        <v>40</v>
      </c>
      <c r="HVJ18" t="s">
        <v>40</v>
      </c>
      <c r="HVK18" t="s">
        <v>40</v>
      </c>
      <c r="HVL18" t="s">
        <v>40</v>
      </c>
      <c r="HVM18" t="s">
        <v>40</v>
      </c>
      <c r="HVN18" t="s">
        <v>40</v>
      </c>
      <c r="HVO18" t="s">
        <v>40</v>
      </c>
      <c r="HVP18" t="s">
        <v>40</v>
      </c>
      <c r="HVQ18" t="s">
        <v>40</v>
      </c>
      <c r="HVR18" t="s">
        <v>40</v>
      </c>
      <c r="HVS18" t="s">
        <v>40</v>
      </c>
      <c r="HVT18" t="s">
        <v>40</v>
      </c>
      <c r="HVU18" t="s">
        <v>40</v>
      </c>
      <c r="HVV18" t="s">
        <v>40</v>
      </c>
      <c r="HVW18" t="s">
        <v>40</v>
      </c>
      <c r="HVX18" t="s">
        <v>40</v>
      </c>
      <c r="HVY18" t="s">
        <v>40</v>
      </c>
      <c r="HVZ18" t="s">
        <v>40</v>
      </c>
      <c r="HWA18" t="s">
        <v>40</v>
      </c>
      <c r="HWB18" t="s">
        <v>40</v>
      </c>
      <c r="HWC18" t="s">
        <v>40</v>
      </c>
      <c r="HWD18" t="s">
        <v>40</v>
      </c>
      <c r="HWE18" t="s">
        <v>40</v>
      </c>
      <c r="HWF18" t="s">
        <v>40</v>
      </c>
      <c r="HWG18" t="s">
        <v>40</v>
      </c>
      <c r="HWH18" t="s">
        <v>40</v>
      </c>
      <c r="HWI18" t="s">
        <v>40</v>
      </c>
      <c r="HWJ18" t="s">
        <v>40</v>
      </c>
      <c r="HWK18" t="s">
        <v>40</v>
      </c>
      <c r="HWL18" t="s">
        <v>40</v>
      </c>
      <c r="HWM18" t="s">
        <v>40</v>
      </c>
      <c r="HWN18" t="s">
        <v>40</v>
      </c>
      <c r="HWO18" t="s">
        <v>40</v>
      </c>
      <c r="HWP18" t="s">
        <v>40</v>
      </c>
      <c r="HWQ18" t="s">
        <v>40</v>
      </c>
      <c r="HWR18" t="s">
        <v>40</v>
      </c>
      <c r="HWS18" t="s">
        <v>40</v>
      </c>
      <c r="HWT18" t="s">
        <v>40</v>
      </c>
      <c r="HWU18" t="s">
        <v>40</v>
      </c>
      <c r="HWV18" t="s">
        <v>40</v>
      </c>
      <c r="HWW18" t="s">
        <v>40</v>
      </c>
      <c r="HWX18" t="s">
        <v>40</v>
      </c>
      <c r="HWY18" t="s">
        <v>40</v>
      </c>
      <c r="HWZ18" t="s">
        <v>40</v>
      </c>
      <c r="HXA18" t="s">
        <v>40</v>
      </c>
      <c r="HXB18" t="s">
        <v>40</v>
      </c>
      <c r="HXC18" t="s">
        <v>40</v>
      </c>
      <c r="HXD18" t="s">
        <v>40</v>
      </c>
      <c r="HXE18" t="s">
        <v>40</v>
      </c>
      <c r="HXF18" t="s">
        <v>40</v>
      </c>
      <c r="HXG18" t="s">
        <v>40</v>
      </c>
      <c r="HXH18" t="s">
        <v>40</v>
      </c>
      <c r="HXI18" t="s">
        <v>40</v>
      </c>
      <c r="HXJ18" t="s">
        <v>40</v>
      </c>
      <c r="HXK18" t="s">
        <v>40</v>
      </c>
      <c r="HXL18" t="s">
        <v>40</v>
      </c>
      <c r="HXM18" t="s">
        <v>40</v>
      </c>
      <c r="HXN18" t="s">
        <v>40</v>
      </c>
      <c r="HXO18" t="s">
        <v>40</v>
      </c>
      <c r="HXP18" t="s">
        <v>40</v>
      </c>
      <c r="HXQ18" t="s">
        <v>40</v>
      </c>
      <c r="HXR18" t="s">
        <v>40</v>
      </c>
      <c r="HXS18" t="s">
        <v>40</v>
      </c>
      <c r="HXT18" t="s">
        <v>40</v>
      </c>
      <c r="HXU18" t="s">
        <v>40</v>
      </c>
      <c r="HXV18" t="s">
        <v>40</v>
      </c>
      <c r="HXW18" t="s">
        <v>40</v>
      </c>
      <c r="HXX18" t="s">
        <v>40</v>
      </c>
      <c r="HXY18" t="s">
        <v>40</v>
      </c>
      <c r="HXZ18" t="s">
        <v>40</v>
      </c>
      <c r="HYA18" t="s">
        <v>40</v>
      </c>
      <c r="HYB18" t="s">
        <v>40</v>
      </c>
      <c r="HYC18" t="s">
        <v>40</v>
      </c>
      <c r="HYD18" t="s">
        <v>40</v>
      </c>
      <c r="HYE18" t="s">
        <v>40</v>
      </c>
      <c r="HYF18" t="s">
        <v>40</v>
      </c>
      <c r="HYG18" t="s">
        <v>40</v>
      </c>
      <c r="HYH18" t="s">
        <v>40</v>
      </c>
      <c r="HYI18" t="s">
        <v>40</v>
      </c>
      <c r="HYJ18" t="s">
        <v>40</v>
      </c>
      <c r="HYK18" t="s">
        <v>40</v>
      </c>
      <c r="HYL18" t="s">
        <v>40</v>
      </c>
      <c r="HYM18" t="s">
        <v>40</v>
      </c>
      <c r="HYN18" t="s">
        <v>40</v>
      </c>
      <c r="HYO18" t="s">
        <v>40</v>
      </c>
      <c r="HYP18" t="s">
        <v>40</v>
      </c>
      <c r="HYQ18" t="s">
        <v>40</v>
      </c>
      <c r="HYR18" t="s">
        <v>40</v>
      </c>
      <c r="HYS18" t="s">
        <v>40</v>
      </c>
      <c r="HYT18" t="s">
        <v>40</v>
      </c>
      <c r="HYU18" t="s">
        <v>40</v>
      </c>
      <c r="HYV18" t="s">
        <v>40</v>
      </c>
      <c r="HYW18" t="s">
        <v>40</v>
      </c>
      <c r="HYX18" t="s">
        <v>40</v>
      </c>
      <c r="HYY18" t="s">
        <v>40</v>
      </c>
      <c r="HYZ18" t="s">
        <v>40</v>
      </c>
      <c r="HZA18" t="s">
        <v>40</v>
      </c>
      <c r="HZB18" t="s">
        <v>40</v>
      </c>
      <c r="HZC18" t="s">
        <v>40</v>
      </c>
      <c r="HZD18" t="s">
        <v>40</v>
      </c>
      <c r="HZE18" t="s">
        <v>40</v>
      </c>
      <c r="HZF18" t="s">
        <v>40</v>
      </c>
      <c r="HZG18" t="s">
        <v>40</v>
      </c>
      <c r="HZH18" t="s">
        <v>40</v>
      </c>
      <c r="HZI18" t="s">
        <v>40</v>
      </c>
      <c r="HZJ18" t="s">
        <v>40</v>
      </c>
      <c r="HZK18" t="s">
        <v>40</v>
      </c>
      <c r="HZL18" t="s">
        <v>40</v>
      </c>
      <c r="HZM18" t="s">
        <v>40</v>
      </c>
      <c r="HZN18" t="s">
        <v>40</v>
      </c>
      <c r="HZO18" t="s">
        <v>40</v>
      </c>
      <c r="HZP18" t="s">
        <v>40</v>
      </c>
      <c r="HZQ18" t="s">
        <v>40</v>
      </c>
      <c r="HZR18" t="s">
        <v>40</v>
      </c>
      <c r="HZS18" t="s">
        <v>40</v>
      </c>
      <c r="HZT18" t="s">
        <v>40</v>
      </c>
      <c r="HZU18" t="s">
        <v>40</v>
      </c>
      <c r="HZV18" t="s">
        <v>40</v>
      </c>
      <c r="HZW18" t="s">
        <v>40</v>
      </c>
      <c r="HZX18" t="s">
        <v>40</v>
      </c>
      <c r="HZY18" t="s">
        <v>40</v>
      </c>
      <c r="HZZ18" t="s">
        <v>40</v>
      </c>
      <c r="IAA18" t="s">
        <v>40</v>
      </c>
      <c r="IAB18" t="s">
        <v>40</v>
      </c>
      <c r="IAC18" t="s">
        <v>40</v>
      </c>
      <c r="IAD18" t="s">
        <v>40</v>
      </c>
      <c r="IAE18" t="s">
        <v>40</v>
      </c>
      <c r="IAF18" t="s">
        <v>40</v>
      </c>
      <c r="IAG18" t="s">
        <v>40</v>
      </c>
      <c r="IAH18" t="s">
        <v>40</v>
      </c>
      <c r="IAI18" t="s">
        <v>40</v>
      </c>
      <c r="IAJ18" t="s">
        <v>40</v>
      </c>
      <c r="IAK18" t="s">
        <v>40</v>
      </c>
      <c r="IAL18" t="s">
        <v>40</v>
      </c>
      <c r="IAM18" t="s">
        <v>40</v>
      </c>
      <c r="IAN18" t="s">
        <v>40</v>
      </c>
      <c r="IAO18" t="s">
        <v>40</v>
      </c>
      <c r="IAP18" t="s">
        <v>40</v>
      </c>
      <c r="IAQ18" t="s">
        <v>40</v>
      </c>
      <c r="IAR18" t="s">
        <v>40</v>
      </c>
      <c r="IAS18" t="s">
        <v>40</v>
      </c>
      <c r="IAT18" t="s">
        <v>40</v>
      </c>
      <c r="IAU18" t="s">
        <v>40</v>
      </c>
      <c r="IAV18" t="s">
        <v>40</v>
      </c>
      <c r="IAW18" t="s">
        <v>40</v>
      </c>
      <c r="IAX18" t="s">
        <v>40</v>
      </c>
      <c r="IAY18" t="s">
        <v>40</v>
      </c>
      <c r="IAZ18" t="s">
        <v>40</v>
      </c>
      <c r="IBA18" t="s">
        <v>40</v>
      </c>
      <c r="IBB18" t="s">
        <v>40</v>
      </c>
      <c r="IBC18" t="s">
        <v>40</v>
      </c>
      <c r="IBD18" t="s">
        <v>40</v>
      </c>
      <c r="IBE18" t="s">
        <v>40</v>
      </c>
      <c r="IBF18" t="s">
        <v>40</v>
      </c>
      <c r="IBG18" t="s">
        <v>40</v>
      </c>
      <c r="IBH18" t="s">
        <v>40</v>
      </c>
      <c r="IBI18" t="s">
        <v>40</v>
      </c>
      <c r="IBJ18" t="s">
        <v>40</v>
      </c>
      <c r="IBK18" t="s">
        <v>40</v>
      </c>
      <c r="IBL18" t="s">
        <v>40</v>
      </c>
      <c r="IBM18" t="s">
        <v>40</v>
      </c>
      <c r="IBN18" t="s">
        <v>40</v>
      </c>
      <c r="IBO18" t="s">
        <v>40</v>
      </c>
      <c r="IBP18" t="s">
        <v>40</v>
      </c>
      <c r="IBQ18" t="s">
        <v>40</v>
      </c>
      <c r="IBR18" t="s">
        <v>40</v>
      </c>
      <c r="IBS18" t="s">
        <v>40</v>
      </c>
      <c r="IBT18" t="s">
        <v>40</v>
      </c>
      <c r="IBU18" t="s">
        <v>40</v>
      </c>
      <c r="IBV18" t="s">
        <v>40</v>
      </c>
      <c r="IBW18" t="s">
        <v>40</v>
      </c>
      <c r="IBX18" t="s">
        <v>40</v>
      </c>
      <c r="IBY18" t="s">
        <v>40</v>
      </c>
      <c r="IBZ18" t="s">
        <v>40</v>
      </c>
      <c r="ICA18" t="s">
        <v>40</v>
      </c>
      <c r="ICB18" t="s">
        <v>40</v>
      </c>
      <c r="ICC18" t="s">
        <v>40</v>
      </c>
      <c r="ICD18" t="s">
        <v>40</v>
      </c>
      <c r="ICE18" t="s">
        <v>40</v>
      </c>
      <c r="ICF18" t="s">
        <v>40</v>
      </c>
      <c r="ICG18" t="s">
        <v>40</v>
      </c>
      <c r="ICH18" t="s">
        <v>40</v>
      </c>
      <c r="ICI18" t="s">
        <v>40</v>
      </c>
      <c r="ICJ18" t="s">
        <v>40</v>
      </c>
      <c r="ICK18" t="s">
        <v>40</v>
      </c>
      <c r="ICL18" t="s">
        <v>40</v>
      </c>
      <c r="ICM18" t="s">
        <v>40</v>
      </c>
      <c r="ICN18" t="s">
        <v>40</v>
      </c>
      <c r="ICO18" t="s">
        <v>40</v>
      </c>
      <c r="ICP18" t="s">
        <v>40</v>
      </c>
      <c r="ICQ18" t="s">
        <v>40</v>
      </c>
      <c r="ICR18" t="s">
        <v>40</v>
      </c>
      <c r="ICS18" t="s">
        <v>40</v>
      </c>
      <c r="ICT18" t="s">
        <v>40</v>
      </c>
      <c r="ICU18" t="s">
        <v>40</v>
      </c>
      <c r="ICV18" t="s">
        <v>40</v>
      </c>
      <c r="ICW18" t="s">
        <v>40</v>
      </c>
      <c r="ICX18" t="s">
        <v>40</v>
      </c>
      <c r="ICY18" t="s">
        <v>40</v>
      </c>
      <c r="ICZ18" t="s">
        <v>40</v>
      </c>
      <c r="IDA18" t="s">
        <v>40</v>
      </c>
      <c r="IDB18" t="s">
        <v>40</v>
      </c>
      <c r="IDC18" t="s">
        <v>40</v>
      </c>
      <c r="IDD18" t="s">
        <v>40</v>
      </c>
      <c r="IDE18" t="s">
        <v>40</v>
      </c>
      <c r="IDF18" t="s">
        <v>40</v>
      </c>
      <c r="IDG18" t="s">
        <v>40</v>
      </c>
      <c r="IDH18" t="s">
        <v>40</v>
      </c>
      <c r="IDI18" t="s">
        <v>40</v>
      </c>
      <c r="IDJ18" t="s">
        <v>40</v>
      </c>
      <c r="IDK18" t="s">
        <v>40</v>
      </c>
      <c r="IDL18" t="s">
        <v>40</v>
      </c>
      <c r="IDM18" t="s">
        <v>40</v>
      </c>
      <c r="IDN18" t="s">
        <v>40</v>
      </c>
      <c r="IDO18" t="s">
        <v>40</v>
      </c>
      <c r="IDP18" t="s">
        <v>40</v>
      </c>
      <c r="IDQ18" t="s">
        <v>40</v>
      </c>
      <c r="IDR18" t="s">
        <v>40</v>
      </c>
      <c r="IDS18" t="s">
        <v>40</v>
      </c>
      <c r="IDT18" t="s">
        <v>40</v>
      </c>
      <c r="IDU18" t="s">
        <v>40</v>
      </c>
      <c r="IDV18" t="s">
        <v>40</v>
      </c>
      <c r="IDW18" t="s">
        <v>40</v>
      </c>
      <c r="IDX18" t="s">
        <v>40</v>
      </c>
      <c r="IDY18" t="s">
        <v>40</v>
      </c>
      <c r="IDZ18" t="s">
        <v>40</v>
      </c>
      <c r="IEA18" t="s">
        <v>40</v>
      </c>
      <c r="IEB18" t="s">
        <v>40</v>
      </c>
      <c r="IEC18" t="s">
        <v>40</v>
      </c>
      <c r="IED18" t="s">
        <v>40</v>
      </c>
      <c r="IEE18" t="s">
        <v>40</v>
      </c>
      <c r="IEF18" t="s">
        <v>40</v>
      </c>
      <c r="IEG18" t="s">
        <v>40</v>
      </c>
      <c r="IEH18" t="s">
        <v>40</v>
      </c>
      <c r="IEI18" t="s">
        <v>40</v>
      </c>
      <c r="IEJ18" t="s">
        <v>40</v>
      </c>
      <c r="IEK18" t="s">
        <v>40</v>
      </c>
      <c r="IEL18" t="s">
        <v>40</v>
      </c>
      <c r="IEM18" t="s">
        <v>40</v>
      </c>
      <c r="IEN18" t="s">
        <v>40</v>
      </c>
      <c r="IEO18" t="s">
        <v>40</v>
      </c>
      <c r="IEP18" t="s">
        <v>40</v>
      </c>
      <c r="IEQ18" t="s">
        <v>40</v>
      </c>
      <c r="IER18" t="s">
        <v>40</v>
      </c>
      <c r="IES18" t="s">
        <v>40</v>
      </c>
      <c r="IET18" t="s">
        <v>40</v>
      </c>
      <c r="IEU18" t="s">
        <v>40</v>
      </c>
      <c r="IEV18" t="s">
        <v>40</v>
      </c>
      <c r="IEW18" t="s">
        <v>40</v>
      </c>
      <c r="IEX18" t="s">
        <v>40</v>
      </c>
      <c r="IEY18" t="s">
        <v>40</v>
      </c>
      <c r="IEZ18" t="s">
        <v>40</v>
      </c>
      <c r="IFA18" t="s">
        <v>40</v>
      </c>
      <c r="IFB18" t="s">
        <v>40</v>
      </c>
      <c r="IFC18" t="s">
        <v>40</v>
      </c>
      <c r="IFD18" t="s">
        <v>40</v>
      </c>
      <c r="IFE18" t="s">
        <v>40</v>
      </c>
      <c r="IFF18" t="s">
        <v>40</v>
      </c>
      <c r="IFG18" t="s">
        <v>40</v>
      </c>
      <c r="IFH18" t="s">
        <v>40</v>
      </c>
      <c r="IFI18" t="s">
        <v>40</v>
      </c>
      <c r="IFJ18" t="s">
        <v>40</v>
      </c>
      <c r="IFK18" t="s">
        <v>40</v>
      </c>
      <c r="IFL18" t="s">
        <v>40</v>
      </c>
      <c r="IFM18" t="s">
        <v>40</v>
      </c>
      <c r="IFN18" t="s">
        <v>40</v>
      </c>
      <c r="IFO18" t="s">
        <v>40</v>
      </c>
      <c r="IFP18" t="s">
        <v>40</v>
      </c>
      <c r="IFQ18" t="s">
        <v>40</v>
      </c>
      <c r="IFR18" t="s">
        <v>40</v>
      </c>
      <c r="IFS18" t="s">
        <v>40</v>
      </c>
      <c r="IFT18" t="s">
        <v>40</v>
      </c>
      <c r="IFU18" t="s">
        <v>40</v>
      </c>
      <c r="IFV18" t="s">
        <v>40</v>
      </c>
      <c r="IFW18" t="s">
        <v>40</v>
      </c>
      <c r="IFX18" t="s">
        <v>40</v>
      </c>
      <c r="IFY18" t="s">
        <v>40</v>
      </c>
      <c r="IFZ18" t="s">
        <v>40</v>
      </c>
      <c r="IGA18" t="s">
        <v>40</v>
      </c>
      <c r="IGB18" t="s">
        <v>40</v>
      </c>
      <c r="IGC18" t="s">
        <v>40</v>
      </c>
      <c r="IGD18" t="s">
        <v>40</v>
      </c>
      <c r="IGE18" t="s">
        <v>40</v>
      </c>
      <c r="IGF18" t="s">
        <v>40</v>
      </c>
      <c r="IGG18" t="s">
        <v>40</v>
      </c>
      <c r="IGH18" t="s">
        <v>40</v>
      </c>
      <c r="IGI18" t="s">
        <v>40</v>
      </c>
      <c r="IGJ18" t="s">
        <v>40</v>
      </c>
      <c r="IGK18" t="s">
        <v>40</v>
      </c>
      <c r="IGL18" t="s">
        <v>40</v>
      </c>
      <c r="IGM18" t="s">
        <v>40</v>
      </c>
      <c r="IGN18" t="s">
        <v>40</v>
      </c>
      <c r="IGO18" t="s">
        <v>40</v>
      </c>
      <c r="IGP18" t="s">
        <v>40</v>
      </c>
      <c r="IGQ18" t="s">
        <v>40</v>
      </c>
      <c r="IGR18" t="s">
        <v>40</v>
      </c>
      <c r="IGS18" t="s">
        <v>40</v>
      </c>
      <c r="IGT18" t="s">
        <v>40</v>
      </c>
      <c r="IGU18" t="s">
        <v>40</v>
      </c>
      <c r="IGV18" t="s">
        <v>40</v>
      </c>
      <c r="IGW18" t="s">
        <v>40</v>
      </c>
      <c r="IGX18" t="s">
        <v>40</v>
      </c>
      <c r="IGY18" t="s">
        <v>40</v>
      </c>
      <c r="IGZ18" t="s">
        <v>40</v>
      </c>
      <c r="IHA18" t="s">
        <v>40</v>
      </c>
      <c r="IHB18" t="s">
        <v>40</v>
      </c>
      <c r="IHC18" t="s">
        <v>40</v>
      </c>
      <c r="IHD18" t="s">
        <v>40</v>
      </c>
      <c r="IHE18" t="s">
        <v>40</v>
      </c>
      <c r="IHF18" t="s">
        <v>40</v>
      </c>
      <c r="IHG18" t="s">
        <v>40</v>
      </c>
      <c r="IHH18" t="s">
        <v>40</v>
      </c>
      <c r="IHI18" t="s">
        <v>40</v>
      </c>
      <c r="IHJ18" t="s">
        <v>40</v>
      </c>
      <c r="IHK18" t="s">
        <v>40</v>
      </c>
      <c r="IHL18" t="s">
        <v>40</v>
      </c>
      <c r="IHM18" t="s">
        <v>40</v>
      </c>
      <c r="IHN18" t="s">
        <v>40</v>
      </c>
      <c r="IHO18" t="s">
        <v>40</v>
      </c>
      <c r="IHP18" t="s">
        <v>40</v>
      </c>
      <c r="IHQ18" t="s">
        <v>40</v>
      </c>
      <c r="IHR18" t="s">
        <v>40</v>
      </c>
      <c r="IHS18" t="s">
        <v>40</v>
      </c>
      <c r="IHT18" t="s">
        <v>40</v>
      </c>
      <c r="IHU18" t="s">
        <v>40</v>
      </c>
      <c r="IHV18" t="s">
        <v>40</v>
      </c>
      <c r="IHW18" t="s">
        <v>40</v>
      </c>
      <c r="IHX18" t="s">
        <v>40</v>
      </c>
      <c r="IHY18" t="s">
        <v>40</v>
      </c>
      <c r="IHZ18" t="s">
        <v>40</v>
      </c>
      <c r="IIA18" t="s">
        <v>40</v>
      </c>
      <c r="IIB18" t="s">
        <v>40</v>
      </c>
      <c r="IIC18" t="s">
        <v>40</v>
      </c>
      <c r="IID18" t="s">
        <v>40</v>
      </c>
      <c r="IIE18" t="s">
        <v>40</v>
      </c>
      <c r="IIF18" t="s">
        <v>40</v>
      </c>
      <c r="IIG18" t="s">
        <v>40</v>
      </c>
      <c r="IIH18" t="s">
        <v>40</v>
      </c>
      <c r="III18" t="s">
        <v>40</v>
      </c>
      <c r="IIJ18" t="s">
        <v>40</v>
      </c>
      <c r="IIK18" t="s">
        <v>40</v>
      </c>
      <c r="IIL18" t="s">
        <v>40</v>
      </c>
      <c r="IIM18" t="s">
        <v>40</v>
      </c>
      <c r="IIN18" t="s">
        <v>40</v>
      </c>
      <c r="IIO18" t="s">
        <v>40</v>
      </c>
      <c r="IIP18" t="s">
        <v>40</v>
      </c>
      <c r="IIQ18" t="s">
        <v>40</v>
      </c>
      <c r="IIR18" t="s">
        <v>40</v>
      </c>
      <c r="IIS18" t="s">
        <v>40</v>
      </c>
      <c r="IIT18" t="s">
        <v>40</v>
      </c>
      <c r="IIU18" t="s">
        <v>40</v>
      </c>
      <c r="IIV18" t="s">
        <v>40</v>
      </c>
      <c r="IIW18" t="s">
        <v>40</v>
      </c>
      <c r="IIX18" t="s">
        <v>40</v>
      </c>
      <c r="IIY18" t="s">
        <v>40</v>
      </c>
      <c r="IIZ18" t="s">
        <v>40</v>
      </c>
      <c r="IJA18" t="s">
        <v>40</v>
      </c>
      <c r="IJB18" t="s">
        <v>40</v>
      </c>
      <c r="IJC18" t="s">
        <v>40</v>
      </c>
      <c r="IJD18" t="s">
        <v>40</v>
      </c>
      <c r="IJE18" t="s">
        <v>40</v>
      </c>
      <c r="IJF18" t="s">
        <v>40</v>
      </c>
      <c r="IJG18" t="s">
        <v>40</v>
      </c>
      <c r="IJH18" t="s">
        <v>40</v>
      </c>
      <c r="IJI18" t="s">
        <v>40</v>
      </c>
      <c r="IJJ18" t="s">
        <v>40</v>
      </c>
      <c r="IJK18" t="s">
        <v>40</v>
      </c>
      <c r="IJL18" t="s">
        <v>40</v>
      </c>
      <c r="IJM18" t="s">
        <v>40</v>
      </c>
      <c r="IJN18" t="s">
        <v>40</v>
      </c>
      <c r="IJO18" t="s">
        <v>40</v>
      </c>
      <c r="IJP18" t="s">
        <v>40</v>
      </c>
      <c r="IJQ18" t="s">
        <v>40</v>
      </c>
      <c r="IJR18" t="s">
        <v>40</v>
      </c>
      <c r="IJS18" t="s">
        <v>40</v>
      </c>
      <c r="IJT18" t="s">
        <v>40</v>
      </c>
      <c r="IJU18" t="s">
        <v>40</v>
      </c>
      <c r="IJV18" t="s">
        <v>40</v>
      </c>
      <c r="IJW18" t="s">
        <v>40</v>
      </c>
      <c r="IJX18" t="s">
        <v>40</v>
      </c>
      <c r="IJY18" t="s">
        <v>40</v>
      </c>
      <c r="IJZ18" t="s">
        <v>40</v>
      </c>
      <c r="IKA18" t="s">
        <v>40</v>
      </c>
      <c r="IKB18" t="s">
        <v>40</v>
      </c>
      <c r="IKC18" t="s">
        <v>40</v>
      </c>
      <c r="IKD18" t="s">
        <v>40</v>
      </c>
      <c r="IKE18" t="s">
        <v>40</v>
      </c>
      <c r="IKF18" t="s">
        <v>40</v>
      </c>
      <c r="IKG18" t="s">
        <v>40</v>
      </c>
      <c r="IKH18" t="s">
        <v>40</v>
      </c>
      <c r="IKI18" t="s">
        <v>40</v>
      </c>
      <c r="IKJ18" t="s">
        <v>40</v>
      </c>
      <c r="IKK18" t="s">
        <v>40</v>
      </c>
      <c r="IKL18" t="s">
        <v>40</v>
      </c>
      <c r="IKM18" t="s">
        <v>40</v>
      </c>
      <c r="IKN18" t="s">
        <v>40</v>
      </c>
      <c r="IKO18" t="s">
        <v>40</v>
      </c>
      <c r="IKP18" t="s">
        <v>40</v>
      </c>
      <c r="IKQ18" t="s">
        <v>40</v>
      </c>
      <c r="IKR18" t="s">
        <v>40</v>
      </c>
      <c r="IKS18" t="s">
        <v>40</v>
      </c>
      <c r="IKT18" t="s">
        <v>40</v>
      </c>
      <c r="IKU18" t="s">
        <v>40</v>
      </c>
      <c r="IKV18" t="s">
        <v>40</v>
      </c>
      <c r="IKW18" t="s">
        <v>40</v>
      </c>
      <c r="IKX18" t="s">
        <v>40</v>
      </c>
      <c r="IKY18" t="s">
        <v>40</v>
      </c>
      <c r="IKZ18" t="s">
        <v>40</v>
      </c>
      <c r="ILA18" t="s">
        <v>40</v>
      </c>
      <c r="ILB18" t="s">
        <v>40</v>
      </c>
      <c r="ILC18" t="s">
        <v>40</v>
      </c>
      <c r="ILD18" t="s">
        <v>40</v>
      </c>
      <c r="ILE18" t="s">
        <v>40</v>
      </c>
      <c r="ILF18" t="s">
        <v>40</v>
      </c>
      <c r="ILG18" t="s">
        <v>40</v>
      </c>
      <c r="ILH18" t="s">
        <v>40</v>
      </c>
      <c r="ILI18" t="s">
        <v>40</v>
      </c>
      <c r="ILJ18" t="s">
        <v>40</v>
      </c>
      <c r="ILK18" t="s">
        <v>40</v>
      </c>
      <c r="ILL18" t="s">
        <v>40</v>
      </c>
      <c r="ILM18" t="s">
        <v>40</v>
      </c>
      <c r="ILN18" t="s">
        <v>40</v>
      </c>
      <c r="ILO18" t="s">
        <v>40</v>
      </c>
      <c r="ILP18" t="s">
        <v>40</v>
      </c>
      <c r="ILQ18" t="s">
        <v>40</v>
      </c>
      <c r="ILR18" t="s">
        <v>40</v>
      </c>
      <c r="ILS18" t="s">
        <v>40</v>
      </c>
      <c r="ILT18" t="s">
        <v>40</v>
      </c>
      <c r="ILU18" t="s">
        <v>40</v>
      </c>
      <c r="ILV18" t="s">
        <v>40</v>
      </c>
      <c r="ILW18" t="s">
        <v>40</v>
      </c>
      <c r="ILX18" t="s">
        <v>40</v>
      </c>
      <c r="ILY18" t="s">
        <v>40</v>
      </c>
      <c r="ILZ18" t="s">
        <v>40</v>
      </c>
      <c r="IMA18" t="s">
        <v>40</v>
      </c>
      <c r="IMB18" t="s">
        <v>40</v>
      </c>
      <c r="IMC18" t="s">
        <v>40</v>
      </c>
      <c r="IMD18" t="s">
        <v>40</v>
      </c>
      <c r="IME18" t="s">
        <v>40</v>
      </c>
      <c r="IMF18" t="s">
        <v>40</v>
      </c>
      <c r="IMG18" t="s">
        <v>40</v>
      </c>
      <c r="IMH18" t="s">
        <v>40</v>
      </c>
      <c r="IMI18" t="s">
        <v>40</v>
      </c>
      <c r="IMJ18" t="s">
        <v>40</v>
      </c>
      <c r="IMK18" t="s">
        <v>40</v>
      </c>
      <c r="IML18" t="s">
        <v>40</v>
      </c>
      <c r="IMM18" t="s">
        <v>40</v>
      </c>
      <c r="IMN18" t="s">
        <v>40</v>
      </c>
      <c r="IMO18" t="s">
        <v>40</v>
      </c>
      <c r="IMP18" t="s">
        <v>40</v>
      </c>
      <c r="IMQ18" t="s">
        <v>40</v>
      </c>
      <c r="IMR18" t="s">
        <v>40</v>
      </c>
      <c r="IMS18" t="s">
        <v>40</v>
      </c>
      <c r="IMT18" t="s">
        <v>40</v>
      </c>
      <c r="IMU18" t="s">
        <v>40</v>
      </c>
      <c r="IMV18" t="s">
        <v>40</v>
      </c>
      <c r="IMW18" t="s">
        <v>40</v>
      </c>
      <c r="IMX18" t="s">
        <v>40</v>
      </c>
      <c r="IMY18" t="s">
        <v>40</v>
      </c>
      <c r="IMZ18" t="s">
        <v>40</v>
      </c>
      <c r="INA18" t="s">
        <v>40</v>
      </c>
      <c r="INB18" t="s">
        <v>40</v>
      </c>
      <c r="INC18" t="s">
        <v>40</v>
      </c>
      <c r="IND18" t="s">
        <v>40</v>
      </c>
      <c r="INE18" t="s">
        <v>40</v>
      </c>
      <c r="INF18" t="s">
        <v>40</v>
      </c>
      <c r="ING18" t="s">
        <v>40</v>
      </c>
      <c r="INH18" t="s">
        <v>40</v>
      </c>
      <c r="INI18" t="s">
        <v>40</v>
      </c>
      <c r="INJ18" t="s">
        <v>40</v>
      </c>
      <c r="INK18" t="s">
        <v>40</v>
      </c>
      <c r="INL18" t="s">
        <v>40</v>
      </c>
      <c r="INM18" t="s">
        <v>40</v>
      </c>
      <c r="INN18" t="s">
        <v>40</v>
      </c>
      <c r="INO18" t="s">
        <v>40</v>
      </c>
      <c r="INP18" t="s">
        <v>40</v>
      </c>
      <c r="INQ18" t="s">
        <v>40</v>
      </c>
      <c r="INR18" t="s">
        <v>40</v>
      </c>
      <c r="INS18" t="s">
        <v>40</v>
      </c>
      <c r="INT18" t="s">
        <v>40</v>
      </c>
      <c r="INU18" t="s">
        <v>40</v>
      </c>
      <c r="INV18" t="s">
        <v>40</v>
      </c>
      <c r="INW18" t="s">
        <v>40</v>
      </c>
      <c r="INX18" t="s">
        <v>40</v>
      </c>
      <c r="INY18" t="s">
        <v>40</v>
      </c>
      <c r="INZ18" t="s">
        <v>40</v>
      </c>
      <c r="IOA18" t="s">
        <v>40</v>
      </c>
      <c r="IOB18" t="s">
        <v>40</v>
      </c>
      <c r="IOC18" t="s">
        <v>40</v>
      </c>
      <c r="IOD18" t="s">
        <v>40</v>
      </c>
      <c r="IOE18" t="s">
        <v>40</v>
      </c>
      <c r="IOF18" t="s">
        <v>40</v>
      </c>
      <c r="IOG18" t="s">
        <v>40</v>
      </c>
      <c r="IOH18" t="s">
        <v>40</v>
      </c>
      <c r="IOI18" t="s">
        <v>40</v>
      </c>
      <c r="IOJ18" t="s">
        <v>40</v>
      </c>
      <c r="IOK18" t="s">
        <v>40</v>
      </c>
      <c r="IOL18" t="s">
        <v>40</v>
      </c>
      <c r="IOM18" t="s">
        <v>40</v>
      </c>
      <c r="ION18" t="s">
        <v>40</v>
      </c>
      <c r="IOO18" t="s">
        <v>40</v>
      </c>
      <c r="IOP18" t="s">
        <v>40</v>
      </c>
      <c r="IOQ18" t="s">
        <v>40</v>
      </c>
      <c r="IOR18" t="s">
        <v>40</v>
      </c>
      <c r="IOS18" t="s">
        <v>40</v>
      </c>
      <c r="IOT18" t="s">
        <v>40</v>
      </c>
      <c r="IOU18" t="s">
        <v>40</v>
      </c>
      <c r="IOV18" t="s">
        <v>40</v>
      </c>
      <c r="IOW18" t="s">
        <v>40</v>
      </c>
      <c r="IOX18" t="s">
        <v>40</v>
      </c>
      <c r="IOY18" t="s">
        <v>40</v>
      </c>
      <c r="IOZ18" t="s">
        <v>40</v>
      </c>
      <c r="IPA18" t="s">
        <v>40</v>
      </c>
      <c r="IPB18" t="s">
        <v>40</v>
      </c>
      <c r="IPC18" t="s">
        <v>40</v>
      </c>
      <c r="IPD18" t="s">
        <v>40</v>
      </c>
      <c r="IPE18" t="s">
        <v>40</v>
      </c>
      <c r="IPF18" t="s">
        <v>40</v>
      </c>
      <c r="IPG18" t="s">
        <v>40</v>
      </c>
      <c r="IPH18" t="s">
        <v>40</v>
      </c>
      <c r="IPI18" t="s">
        <v>40</v>
      </c>
      <c r="IPJ18" t="s">
        <v>40</v>
      </c>
      <c r="IPK18" t="s">
        <v>40</v>
      </c>
      <c r="IPL18" t="s">
        <v>40</v>
      </c>
      <c r="IPM18" t="s">
        <v>40</v>
      </c>
      <c r="IPN18" t="s">
        <v>40</v>
      </c>
      <c r="IPO18" t="s">
        <v>40</v>
      </c>
      <c r="IPP18" t="s">
        <v>40</v>
      </c>
      <c r="IPQ18" t="s">
        <v>40</v>
      </c>
      <c r="IPR18" t="s">
        <v>40</v>
      </c>
      <c r="IPS18" t="s">
        <v>40</v>
      </c>
      <c r="IPT18" t="s">
        <v>40</v>
      </c>
      <c r="IPU18" t="s">
        <v>40</v>
      </c>
      <c r="IPV18" t="s">
        <v>40</v>
      </c>
      <c r="IPW18" t="s">
        <v>40</v>
      </c>
      <c r="IPX18" t="s">
        <v>40</v>
      </c>
      <c r="IPY18" t="s">
        <v>40</v>
      </c>
      <c r="IPZ18" t="s">
        <v>40</v>
      </c>
      <c r="IQA18" t="s">
        <v>40</v>
      </c>
      <c r="IQB18" t="s">
        <v>40</v>
      </c>
      <c r="IQC18" t="s">
        <v>40</v>
      </c>
      <c r="IQD18" t="s">
        <v>40</v>
      </c>
      <c r="IQE18" t="s">
        <v>40</v>
      </c>
      <c r="IQF18" t="s">
        <v>40</v>
      </c>
      <c r="IQG18" t="s">
        <v>40</v>
      </c>
      <c r="IQH18" t="s">
        <v>40</v>
      </c>
      <c r="IQI18" t="s">
        <v>40</v>
      </c>
      <c r="IQJ18" t="s">
        <v>40</v>
      </c>
      <c r="IQK18" t="s">
        <v>40</v>
      </c>
      <c r="IQL18" t="s">
        <v>40</v>
      </c>
      <c r="IQM18" t="s">
        <v>40</v>
      </c>
      <c r="IQN18" t="s">
        <v>40</v>
      </c>
      <c r="IQO18" t="s">
        <v>40</v>
      </c>
      <c r="IQP18" t="s">
        <v>40</v>
      </c>
      <c r="IQQ18" t="s">
        <v>40</v>
      </c>
      <c r="IQR18" t="s">
        <v>40</v>
      </c>
      <c r="IQS18" t="s">
        <v>40</v>
      </c>
      <c r="IQT18" t="s">
        <v>40</v>
      </c>
      <c r="IQU18" t="s">
        <v>40</v>
      </c>
      <c r="IQV18" t="s">
        <v>40</v>
      </c>
      <c r="IQW18" t="s">
        <v>40</v>
      </c>
      <c r="IQX18" t="s">
        <v>40</v>
      </c>
      <c r="IQY18" t="s">
        <v>40</v>
      </c>
      <c r="IQZ18" t="s">
        <v>40</v>
      </c>
      <c r="IRA18" t="s">
        <v>40</v>
      </c>
      <c r="IRB18" t="s">
        <v>40</v>
      </c>
      <c r="IRC18" t="s">
        <v>40</v>
      </c>
      <c r="IRD18" t="s">
        <v>40</v>
      </c>
      <c r="IRE18" t="s">
        <v>40</v>
      </c>
      <c r="IRF18" t="s">
        <v>40</v>
      </c>
      <c r="IRG18" t="s">
        <v>40</v>
      </c>
      <c r="IRH18" t="s">
        <v>40</v>
      </c>
      <c r="IRI18" t="s">
        <v>40</v>
      </c>
      <c r="IRJ18" t="s">
        <v>40</v>
      </c>
      <c r="IRK18" t="s">
        <v>40</v>
      </c>
      <c r="IRL18" t="s">
        <v>40</v>
      </c>
      <c r="IRM18" t="s">
        <v>40</v>
      </c>
      <c r="IRN18" t="s">
        <v>40</v>
      </c>
      <c r="IRO18" t="s">
        <v>40</v>
      </c>
      <c r="IRP18" t="s">
        <v>40</v>
      </c>
      <c r="IRQ18" t="s">
        <v>40</v>
      </c>
      <c r="IRR18" t="s">
        <v>40</v>
      </c>
      <c r="IRS18" t="s">
        <v>40</v>
      </c>
      <c r="IRT18" t="s">
        <v>40</v>
      </c>
      <c r="IRU18" t="s">
        <v>40</v>
      </c>
      <c r="IRV18" t="s">
        <v>40</v>
      </c>
      <c r="IRW18" t="s">
        <v>40</v>
      </c>
      <c r="IRX18" t="s">
        <v>40</v>
      </c>
      <c r="IRY18" t="s">
        <v>40</v>
      </c>
      <c r="IRZ18" t="s">
        <v>40</v>
      </c>
      <c r="ISA18" t="s">
        <v>40</v>
      </c>
      <c r="ISB18" t="s">
        <v>40</v>
      </c>
      <c r="ISC18" t="s">
        <v>40</v>
      </c>
      <c r="ISD18" t="s">
        <v>40</v>
      </c>
      <c r="ISE18" t="s">
        <v>40</v>
      </c>
      <c r="ISF18" t="s">
        <v>40</v>
      </c>
      <c r="ISG18" t="s">
        <v>40</v>
      </c>
      <c r="ISH18" t="s">
        <v>40</v>
      </c>
      <c r="ISI18" t="s">
        <v>40</v>
      </c>
      <c r="ISJ18" t="s">
        <v>40</v>
      </c>
      <c r="ISK18" t="s">
        <v>40</v>
      </c>
      <c r="ISL18" t="s">
        <v>40</v>
      </c>
      <c r="ISM18" t="s">
        <v>40</v>
      </c>
      <c r="ISN18" t="s">
        <v>40</v>
      </c>
      <c r="ISO18" t="s">
        <v>40</v>
      </c>
      <c r="ISP18" t="s">
        <v>40</v>
      </c>
      <c r="ISQ18" t="s">
        <v>40</v>
      </c>
      <c r="ISR18" t="s">
        <v>40</v>
      </c>
      <c r="ISS18" t="s">
        <v>40</v>
      </c>
      <c r="IST18" t="s">
        <v>40</v>
      </c>
      <c r="ISU18" t="s">
        <v>40</v>
      </c>
      <c r="ISV18" t="s">
        <v>40</v>
      </c>
      <c r="ISW18" t="s">
        <v>40</v>
      </c>
      <c r="ISX18" t="s">
        <v>40</v>
      </c>
      <c r="ISY18" t="s">
        <v>40</v>
      </c>
      <c r="ISZ18" t="s">
        <v>40</v>
      </c>
      <c r="ITA18" t="s">
        <v>40</v>
      </c>
      <c r="ITB18" t="s">
        <v>40</v>
      </c>
      <c r="ITC18" t="s">
        <v>40</v>
      </c>
      <c r="ITD18" t="s">
        <v>40</v>
      </c>
      <c r="ITE18" t="s">
        <v>40</v>
      </c>
      <c r="ITF18" t="s">
        <v>40</v>
      </c>
      <c r="ITG18" t="s">
        <v>40</v>
      </c>
      <c r="ITH18" t="s">
        <v>40</v>
      </c>
      <c r="ITI18" t="s">
        <v>40</v>
      </c>
      <c r="ITJ18" t="s">
        <v>40</v>
      </c>
      <c r="ITK18" t="s">
        <v>40</v>
      </c>
      <c r="ITL18" t="s">
        <v>40</v>
      </c>
      <c r="ITM18" t="s">
        <v>40</v>
      </c>
      <c r="ITN18" t="s">
        <v>40</v>
      </c>
      <c r="ITO18" t="s">
        <v>40</v>
      </c>
      <c r="ITP18" t="s">
        <v>40</v>
      </c>
      <c r="ITQ18" t="s">
        <v>40</v>
      </c>
      <c r="ITR18" t="s">
        <v>40</v>
      </c>
      <c r="ITS18" t="s">
        <v>40</v>
      </c>
      <c r="ITT18" t="s">
        <v>40</v>
      </c>
      <c r="ITU18" t="s">
        <v>40</v>
      </c>
      <c r="ITV18" t="s">
        <v>40</v>
      </c>
      <c r="ITW18" t="s">
        <v>40</v>
      </c>
      <c r="ITX18" t="s">
        <v>40</v>
      </c>
      <c r="ITY18" t="s">
        <v>40</v>
      </c>
      <c r="ITZ18" t="s">
        <v>40</v>
      </c>
      <c r="IUA18" t="s">
        <v>40</v>
      </c>
      <c r="IUB18" t="s">
        <v>40</v>
      </c>
      <c r="IUC18" t="s">
        <v>40</v>
      </c>
      <c r="IUD18" t="s">
        <v>40</v>
      </c>
      <c r="IUE18" t="s">
        <v>40</v>
      </c>
      <c r="IUF18" t="s">
        <v>40</v>
      </c>
      <c r="IUG18" t="s">
        <v>40</v>
      </c>
      <c r="IUH18" t="s">
        <v>40</v>
      </c>
      <c r="IUI18" t="s">
        <v>40</v>
      </c>
      <c r="IUJ18" t="s">
        <v>40</v>
      </c>
      <c r="IUK18" t="s">
        <v>40</v>
      </c>
      <c r="IUL18" t="s">
        <v>40</v>
      </c>
      <c r="IUM18" t="s">
        <v>40</v>
      </c>
      <c r="IUN18" t="s">
        <v>40</v>
      </c>
      <c r="IUO18" t="s">
        <v>40</v>
      </c>
      <c r="IUP18" t="s">
        <v>40</v>
      </c>
      <c r="IUQ18" t="s">
        <v>40</v>
      </c>
      <c r="IUR18" t="s">
        <v>40</v>
      </c>
      <c r="IUS18" t="s">
        <v>40</v>
      </c>
      <c r="IUT18" t="s">
        <v>40</v>
      </c>
      <c r="IUU18" t="s">
        <v>40</v>
      </c>
      <c r="IUV18" t="s">
        <v>40</v>
      </c>
      <c r="IUW18" t="s">
        <v>40</v>
      </c>
      <c r="IUX18" t="s">
        <v>40</v>
      </c>
      <c r="IUY18" t="s">
        <v>40</v>
      </c>
      <c r="IUZ18" t="s">
        <v>40</v>
      </c>
      <c r="IVA18" t="s">
        <v>40</v>
      </c>
      <c r="IVB18" t="s">
        <v>40</v>
      </c>
      <c r="IVC18" t="s">
        <v>40</v>
      </c>
      <c r="IVD18" t="s">
        <v>40</v>
      </c>
      <c r="IVE18" t="s">
        <v>40</v>
      </c>
      <c r="IVF18" t="s">
        <v>40</v>
      </c>
      <c r="IVG18" t="s">
        <v>40</v>
      </c>
      <c r="IVH18" t="s">
        <v>40</v>
      </c>
      <c r="IVI18" t="s">
        <v>40</v>
      </c>
      <c r="IVJ18" t="s">
        <v>40</v>
      </c>
      <c r="IVK18" t="s">
        <v>40</v>
      </c>
      <c r="IVL18" t="s">
        <v>40</v>
      </c>
      <c r="IVM18" t="s">
        <v>40</v>
      </c>
      <c r="IVN18" t="s">
        <v>40</v>
      </c>
      <c r="IVO18" t="s">
        <v>40</v>
      </c>
      <c r="IVP18" t="s">
        <v>40</v>
      </c>
      <c r="IVQ18" t="s">
        <v>40</v>
      </c>
      <c r="IVR18" t="s">
        <v>40</v>
      </c>
      <c r="IVS18" t="s">
        <v>40</v>
      </c>
      <c r="IVT18" t="s">
        <v>40</v>
      </c>
      <c r="IVU18" t="s">
        <v>40</v>
      </c>
      <c r="IVV18" t="s">
        <v>40</v>
      </c>
      <c r="IVW18" t="s">
        <v>40</v>
      </c>
      <c r="IVX18" t="s">
        <v>40</v>
      </c>
      <c r="IVY18" t="s">
        <v>40</v>
      </c>
      <c r="IVZ18" t="s">
        <v>40</v>
      </c>
      <c r="IWA18" t="s">
        <v>40</v>
      </c>
      <c r="IWB18" t="s">
        <v>40</v>
      </c>
      <c r="IWC18" t="s">
        <v>40</v>
      </c>
      <c r="IWD18" t="s">
        <v>40</v>
      </c>
      <c r="IWE18" t="s">
        <v>40</v>
      </c>
      <c r="IWF18" t="s">
        <v>40</v>
      </c>
      <c r="IWG18" t="s">
        <v>40</v>
      </c>
      <c r="IWH18" t="s">
        <v>40</v>
      </c>
      <c r="IWI18" t="s">
        <v>40</v>
      </c>
      <c r="IWJ18" t="s">
        <v>40</v>
      </c>
      <c r="IWK18" t="s">
        <v>40</v>
      </c>
      <c r="IWL18" t="s">
        <v>40</v>
      </c>
      <c r="IWM18" t="s">
        <v>40</v>
      </c>
      <c r="IWN18" t="s">
        <v>40</v>
      </c>
      <c r="IWO18" t="s">
        <v>40</v>
      </c>
      <c r="IWP18" t="s">
        <v>40</v>
      </c>
      <c r="IWQ18" t="s">
        <v>40</v>
      </c>
      <c r="IWR18" t="s">
        <v>40</v>
      </c>
      <c r="IWS18" t="s">
        <v>40</v>
      </c>
      <c r="IWT18" t="s">
        <v>40</v>
      </c>
      <c r="IWU18" t="s">
        <v>40</v>
      </c>
      <c r="IWV18" t="s">
        <v>40</v>
      </c>
      <c r="IWW18" t="s">
        <v>40</v>
      </c>
      <c r="IWX18" t="s">
        <v>40</v>
      </c>
      <c r="IWY18" t="s">
        <v>40</v>
      </c>
      <c r="IWZ18" t="s">
        <v>40</v>
      </c>
      <c r="IXA18" t="s">
        <v>40</v>
      </c>
      <c r="IXB18" t="s">
        <v>40</v>
      </c>
      <c r="IXC18" t="s">
        <v>40</v>
      </c>
      <c r="IXD18" t="s">
        <v>40</v>
      </c>
      <c r="IXE18" t="s">
        <v>40</v>
      </c>
      <c r="IXF18" t="s">
        <v>40</v>
      </c>
      <c r="IXG18" t="s">
        <v>40</v>
      </c>
      <c r="IXH18" t="s">
        <v>40</v>
      </c>
      <c r="IXI18" t="s">
        <v>40</v>
      </c>
      <c r="IXJ18" t="s">
        <v>40</v>
      </c>
      <c r="IXK18" t="s">
        <v>40</v>
      </c>
      <c r="IXL18" t="s">
        <v>40</v>
      </c>
      <c r="IXM18" t="s">
        <v>40</v>
      </c>
      <c r="IXN18" t="s">
        <v>40</v>
      </c>
      <c r="IXO18" t="s">
        <v>40</v>
      </c>
      <c r="IXP18" t="s">
        <v>40</v>
      </c>
      <c r="IXQ18" t="s">
        <v>40</v>
      </c>
      <c r="IXR18" t="s">
        <v>40</v>
      </c>
      <c r="IXS18" t="s">
        <v>40</v>
      </c>
      <c r="IXT18" t="s">
        <v>40</v>
      </c>
      <c r="IXU18" t="s">
        <v>40</v>
      </c>
      <c r="IXV18" t="s">
        <v>40</v>
      </c>
      <c r="IXW18" t="s">
        <v>40</v>
      </c>
      <c r="IXX18" t="s">
        <v>40</v>
      </c>
      <c r="IXY18" t="s">
        <v>40</v>
      </c>
      <c r="IXZ18" t="s">
        <v>40</v>
      </c>
      <c r="IYA18" t="s">
        <v>40</v>
      </c>
      <c r="IYB18" t="s">
        <v>40</v>
      </c>
      <c r="IYC18" t="s">
        <v>40</v>
      </c>
      <c r="IYD18" t="s">
        <v>40</v>
      </c>
      <c r="IYE18" t="s">
        <v>40</v>
      </c>
      <c r="IYF18" t="s">
        <v>40</v>
      </c>
      <c r="IYG18" t="s">
        <v>40</v>
      </c>
      <c r="IYH18" t="s">
        <v>40</v>
      </c>
      <c r="IYI18" t="s">
        <v>40</v>
      </c>
      <c r="IYJ18" t="s">
        <v>40</v>
      </c>
      <c r="IYK18" t="s">
        <v>40</v>
      </c>
      <c r="IYL18" t="s">
        <v>40</v>
      </c>
      <c r="IYM18" t="s">
        <v>40</v>
      </c>
      <c r="IYN18" t="s">
        <v>40</v>
      </c>
      <c r="IYO18" t="s">
        <v>40</v>
      </c>
      <c r="IYP18" t="s">
        <v>40</v>
      </c>
      <c r="IYQ18" t="s">
        <v>40</v>
      </c>
      <c r="IYR18" t="s">
        <v>40</v>
      </c>
      <c r="IYS18" t="s">
        <v>40</v>
      </c>
      <c r="IYT18" t="s">
        <v>40</v>
      </c>
      <c r="IYU18" t="s">
        <v>40</v>
      </c>
      <c r="IYV18" t="s">
        <v>40</v>
      </c>
      <c r="IYW18" t="s">
        <v>40</v>
      </c>
      <c r="IYX18" t="s">
        <v>40</v>
      </c>
      <c r="IYY18" t="s">
        <v>40</v>
      </c>
      <c r="IYZ18" t="s">
        <v>40</v>
      </c>
      <c r="IZA18" t="s">
        <v>40</v>
      </c>
      <c r="IZB18" t="s">
        <v>40</v>
      </c>
      <c r="IZC18" t="s">
        <v>40</v>
      </c>
      <c r="IZD18" t="s">
        <v>40</v>
      </c>
      <c r="IZE18" t="s">
        <v>40</v>
      </c>
      <c r="IZF18" t="s">
        <v>40</v>
      </c>
      <c r="IZG18" t="s">
        <v>40</v>
      </c>
      <c r="IZH18" t="s">
        <v>40</v>
      </c>
      <c r="IZI18" t="s">
        <v>40</v>
      </c>
      <c r="IZJ18" t="s">
        <v>40</v>
      </c>
      <c r="IZK18" t="s">
        <v>40</v>
      </c>
      <c r="IZL18" t="s">
        <v>40</v>
      </c>
      <c r="IZM18" t="s">
        <v>40</v>
      </c>
      <c r="IZN18" t="s">
        <v>40</v>
      </c>
      <c r="IZO18" t="s">
        <v>40</v>
      </c>
      <c r="IZP18" t="s">
        <v>40</v>
      </c>
      <c r="IZQ18" t="s">
        <v>40</v>
      </c>
      <c r="IZR18" t="s">
        <v>40</v>
      </c>
      <c r="IZS18" t="s">
        <v>40</v>
      </c>
      <c r="IZT18" t="s">
        <v>40</v>
      </c>
      <c r="IZU18" t="s">
        <v>40</v>
      </c>
      <c r="IZV18" t="s">
        <v>40</v>
      </c>
      <c r="IZW18" t="s">
        <v>40</v>
      </c>
      <c r="IZX18" t="s">
        <v>40</v>
      </c>
      <c r="IZY18" t="s">
        <v>40</v>
      </c>
      <c r="IZZ18" t="s">
        <v>40</v>
      </c>
      <c r="JAA18" t="s">
        <v>40</v>
      </c>
      <c r="JAB18" t="s">
        <v>40</v>
      </c>
      <c r="JAC18" t="s">
        <v>40</v>
      </c>
      <c r="JAD18" t="s">
        <v>40</v>
      </c>
      <c r="JAE18" t="s">
        <v>40</v>
      </c>
      <c r="JAF18" t="s">
        <v>40</v>
      </c>
      <c r="JAG18" t="s">
        <v>40</v>
      </c>
      <c r="JAH18" t="s">
        <v>40</v>
      </c>
      <c r="JAI18" t="s">
        <v>40</v>
      </c>
      <c r="JAJ18" t="s">
        <v>40</v>
      </c>
      <c r="JAK18" t="s">
        <v>40</v>
      </c>
      <c r="JAL18" t="s">
        <v>40</v>
      </c>
      <c r="JAM18" t="s">
        <v>40</v>
      </c>
      <c r="JAN18" t="s">
        <v>40</v>
      </c>
      <c r="JAO18" t="s">
        <v>40</v>
      </c>
      <c r="JAP18" t="s">
        <v>40</v>
      </c>
      <c r="JAQ18" t="s">
        <v>40</v>
      </c>
      <c r="JAR18" t="s">
        <v>40</v>
      </c>
      <c r="JAS18" t="s">
        <v>40</v>
      </c>
      <c r="JAT18" t="s">
        <v>40</v>
      </c>
      <c r="JAU18" t="s">
        <v>40</v>
      </c>
      <c r="JAV18" t="s">
        <v>40</v>
      </c>
      <c r="JAW18" t="s">
        <v>40</v>
      </c>
      <c r="JAX18" t="s">
        <v>40</v>
      </c>
      <c r="JAY18" t="s">
        <v>40</v>
      </c>
      <c r="JAZ18" t="s">
        <v>40</v>
      </c>
      <c r="JBA18" t="s">
        <v>40</v>
      </c>
      <c r="JBB18" t="s">
        <v>40</v>
      </c>
      <c r="JBC18" t="s">
        <v>40</v>
      </c>
      <c r="JBD18" t="s">
        <v>40</v>
      </c>
      <c r="JBE18" t="s">
        <v>40</v>
      </c>
      <c r="JBF18" t="s">
        <v>40</v>
      </c>
      <c r="JBG18" t="s">
        <v>40</v>
      </c>
      <c r="JBH18" t="s">
        <v>40</v>
      </c>
      <c r="JBI18" t="s">
        <v>40</v>
      </c>
      <c r="JBJ18" t="s">
        <v>40</v>
      </c>
      <c r="JBK18" t="s">
        <v>40</v>
      </c>
      <c r="JBL18" t="s">
        <v>40</v>
      </c>
      <c r="JBM18" t="s">
        <v>40</v>
      </c>
      <c r="JBN18" t="s">
        <v>40</v>
      </c>
      <c r="JBO18" t="s">
        <v>40</v>
      </c>
      <c r="JBP18" t="s">
        <v>40</v>
      </c>
      <c r="JBQ18" t="s">
        <v>40</v>
      </c>
      <c r="JBR18" t="s">
        <v>40</v>
      </c>
      <c r="JBS18" t="s">
        <v>40</v>
      </c>
      <c r="JBT18" t="s">
        <v>40</v>
      </c>
      <c r="JBU18" t="s">
        <v>40</v>
      </c>
      <c r="JBV18" t="s">
        <v>40</v>
      </c>
      <c r="JBW18" t="s">
        <v>40</v>
      </c>
      <c r="JBX18" t="s">
        <v>40</v>
      </c>
      <c r="JBY18" t="s">
        <v>40</v>
      </c>
      <c r="JBZ18" t="s">
        <v>40</v>
      </c>
      <c r="JCA18" t="s">
        <v>40</v>
      </c>
      <c r="JCB18" t="s">
        <v>40</v>
      </c>
      <c r="JCC18" t="s">
        <v>40</v>
      </c>
      <c r="JCD18" t="s">
        <v>40</v>
      </c>
      <c r="JCE18" t="s">
        <v>40</v>
      </c>
      <c r="JCF18" t="s">
        <v>40</v>
      </c>
      <c r="JCG18" t="s">
        <v>40</v>
      </c>
      <c r="JCH18" t="s">
        <v>40</v>
      </c>
      <c r="JCI18" t="s">
        <v>40</v>
      </c>
      <c r="JCJ18" t="s">
        <v>40</v>
      </c>
      <c r="JCK18" t="s">
        <v>40</v>
      </c>
      <c r="JCL18" t="s">
        <v>40</v>
      </c>
      <c r="JCM18" t="s">
        <v>40</v>
      </c>
      <c r="JCN18" t="s">
        <v>40</v>
      </c>
      <c r="JCO18" t="s">
        <v>40</v>
      </c>
      <c r="JCP18" t="s">
        <v>40</v>
      </c>
      <c r="JCQ18" t="s">
        <v>40</v>
      </c>
      <c r="JCR18" t="s">
        <v>40</v>
      </c>
      <c r="JCS18" t="s">
        <v>40</v>
      </c>
      <c r="JCT18" t="s">
        <v>40</v>
      </c>
      <c r="JCU18" t="s">
        <v>40</v>
      </c>
      <c r="JCV18" t="s">
        <v>40</v>
      </c>
      <c r="JCW18" t="s">
        <v>40</v>
      </c>
      <c r="JCX18" t="s">
        <v>40</v>
      </c>
      <c r="JCY18" t="s">
        <v>40</v>
      </c>
      <c r="JCZ18" t="s">
        <v>40</v>
      </c>
      <c r="JDA18" t="s">
        <v>40</v>
      </c>
      <c r="JDB18" t="s">
        <v>40</v>
      </c>
      <c r="JDC18" t="s">
        <v>40</v>
      </c>
      <c r="JDD18" t="s">
        <v>40</v>
      </c>
      <c r="JDE18" t="s">
        <v>40</v>
      </c>
      <c r="JDF18" t="s">
        <v>40</v>
      </c>
      <c r="JDG18" t="s">
        <v>40</v>
      </c>
      <c r="JDH18" t="s">
        <v>40</v>
      </c>
      <c r="JDI18" t="s">
        <v>40</v>
      </c>
      <c r="JDJ18" t="s">
        <v>40</v>
      </c>
      <c r="JDK18" t="s">
        <v>40</v>
      </c>
      <c r="JDL18" t="s">
        <v>40</v>
      </c>
      <c r="JDM18" t="s">
        <v>40</v>
      </c>
      <c r="JDN18" t="s">
        <v>40</v>
      </c>
      <c r="JDO18" t="s">
        <v>40</v>
      </c>
      <c r="JDP18" t="s">
        <v>40</v>
      </c>
      <c r="JDQ18" t="s">
        <v>40</v>
      </c>
      <c r="JDR18" t="s">
        <v>40</v>
      </c>
      <c r="JDS18" t="s">
        <v>40</v>
      </c>
      <c r="JDT18" t="s">
        <v>40</v>
      </c>
      <c r="JDU18" t="s">
        <v>40</v>
      </c>
      <c r="JDV18" t="s">
        <v>40</v>
      </c>
      <c r="JDW18" t="s">
        <v>40</v>
      </c>
      <c r="JDX18" t="s">
        <v>40</v>
      </c>
      <c r="JDY18" t="s">
        <v>40</v>
      </c>
      <c r="JDZ18" t="s">
        <v>40</v>
      </c>
      <c r="JEA18" t="s">
        <v>40</v>
      </c>
      <c r="JEB18" t="s">
        <v>40</v>
      </c>
      <c r="JEC18" t="s">
        <v>40</v>
      </c>
      <c r="JED18" t="s">
        <v>40</v>
      </c>
      <c r="JEE18" t="s">
        <v>40</v>
      </c>
      <c r="JEF18" t="s">
        <v>40</v>
      </c>
      <c r="JEG18" t="s">
        <v>40</v>
      </c>
      <c r="JEH18" t="s">
        <v>40</v>
      </c>
      <c r="JEI18" t="s">
        <v>40</v>
      </c>
      <c r="JEJ18" t="s">
        <v>40</v>
      </c>
      <c r="JEK18" t="s">
        <v>40</v>
      </c>
      <c r="JEL18" t="s">
        <v>40</v>
      </c>
      <c r="JEM18" t="s">
        <v>40</v>
      </c>
      <c r="JEN18" t="s">
        <v>40</v>
      </c>
      <c r="JEO18" t="s">
        <v>40</v>
      </c>
      <c r="JEP18" t="s">
        <v>40</v>
      </c>
      <c r="JEQ18" t="s">
        <v>40</v>
      </c>
      <c r="JER18" t="s">
        <v>40</v>
      </c>
      <c r="JES18" t="s">
        <v>40</v>
      </c>
      <c r="JET18" t="s">
        <v>40</v>
      </c>
      <c r="JEU18" t="s">
        <v>40</v>
      </c>
      <c r="JEV18" t="s">
        <v>40</v>
      </c>
      <c r="JEW18" t="s">
        <v>40</v>
      </c>
      <c r="JEX18" t="s">
        <v>40</v>
      </c>
      <c r="JEY18" t="s">
        <v>40</v>
      </c>
      <c r="JEZ18" t="s">
        <v>40</v>
      </c>
      <c r="JFA18" t="s">
        <v>40</v>
      </c>
      <c r="JFB18" t="s">
        <v>40</v>
      </c>
      <c r="JFC18" t="s">
        <v>40</v>
      </c>
      <c r="JFD18" t="s">
        <v>40</v>
      </c>
      <c r="JFE18" t="s">
        <v>40</v>
      </c>
      <c r="JFF18" t="s">
        <v>40</v>
      </c>
      <c r="JFG18" t="s">
        <v>40</v>
      </c>
      <c r="JFH18" t="s">
        <v>40</v>
      </c>
      <c r="JFI18" t="s">
        <v>40</v>
      </c>
      <c r="JFJ18" t="s">
        <v>40</v>
      </c>
      <c r="JFK18" t="s">
        <v>40</v>
      </c>
      <c r="JFL18" t="s">
        <v>40</v>
      </c>
      <c r="JFM18" t="s">
        <v>40</v>
      </c>
      <c r="JFN18" t="s">
        <v>40</v>
      </c>
      <c r="JFO18" t="s">
        <v>40</v>
      </c>
      <c r="JFP18" t="s">
        <v>40</v>
      </c>
      <c r="JFQ18" t="s">
        <v>40</v>
      </c>
      <c r="JFR18" t="s">
        <v>40</v>
      </c>
      <c r="JFS18" t="s">
        <v>40</v>
      </c>
      <c r="JFT18" t="s">
        <v>40</v>
      </c>
      <c r="JFU18" t="s">
        <v>40</v>
      </c>
      <c r="JFV18" t="s">
        <v>40</v>
      </c>
      <c r="JFW18" t="s">
        <v>40</v>
      </c>
      <c r="JFX18" t="s">
        <v>40</v>
      </c>
      <c r="JFY18" t="s">
        <v>40</v>
      </c>
      <c r="JFZ18" t="s">
        <v>40</v>
      </c>
      <c r="JGA18" t="s">
        <v>40</v>
      </c>
      <c r="JGB18" t="s">
        <v>40</v>
      </c>
      <c r="JGC18" t="s">
        <v>40</v>
      </c>
      <c r="JGD18" t="s">
        <v>40</v>
      </c>
      <c r="JGE18" t="s">
        <v>40</v>
      </c>
      <c r="JGF18" t="s">
        <v>40</v>
      </c>
      <c r="JGG18" t="s">
        <v>40</v>
      </c>
      <c r="JGH18" t="s">
        <v>40</v>
      </c>
      <c r="JGI18" t="s">
        <v>40</v>
      </c>
      <c r="JGJ18" t="s">
        <v>40</v>
      </c>
      <c r="JGK18" t="s">
        <v>40</v>
      </c>
      <c r="JGL18" t="s">
        <v>40</v>
      </c>
      <c r="JGM18" t="s">
        <v>40</v>
      </c>
      <c r="JGN18" t="s">
        <v>40</v>
      </c>
      <c r="JGO18" t="s">
        <v>40</v>
      </c>
      <c r="JGP18" t="s">
        <v>40</v>
      </c>
      <c r="JGQ18" t="s">
        <v>40</v>
      </c>
      <c r="JGR18" t="s">
        <v>40</v>
      </c>
      <c r="JGS18" t="s">
        <v>40</v>
      </c>
      <c r="JGT18" t="s">
        <v>40</v>
      </c>
      <c r="JGU18" t="s">
        <v>40</v>
      </c>
      <c r="JGV18" t="s">
        <v>40</v>
      </c>
      <c r="JGW18" t="s">
        <v>40</v>
      </c>
      <c r="JGX18" t="s">
        <v>40</v>
      </c>
      <c r="JGY18" t="s">
        <v>40</v>
      </c>
      <c r="JGZ18" t="s">
        <v>40</v>
      </c>
      <c r="JHA18" t="s">
        <v>40</v>
      </c>
      <c r="JHB18" t="s">
        <v>40</v>
      </c>
      <c r="JHC18" t="s">
        <v>40</v>
      </c>
      <c r="JHD18" t="s">
        <v>40</v>
      </c>
      <c r="JHE18" t="s">
        <v>40</v>
      </c>
      <c r="JHF18" t="s">
        <v>40</v>
      </c>
      <c r="JHG18" t="s">
        <v>40</v>
      </c>
      <c r="JHH18" t="s">
        <v>40</v>
      </c>
      <c r="JHI18" t="s">
        <v>40</v>
      </c>
      <c r="JHJ18" t="s">
        <v>40</v>
      </c>
      <c r="JHK18" t="s">
        <v>40</v>
      </c>
      <c r="JHL18" t="s">
        <v>40</v>
      </c>
      <c r="JHM18" t="s">
        <v>40</v>
      </c>
      <c r="JHN18" t="s">
        <v>40</v>
      </c>
      <c r="JHO18" t="s">
        <v>40</v>
      </c>
      <c r="JHP18" t="s">
        <v>40</v>
      </c>
      <c r="JHQ18" t="s">
        <v>40</v>
      </c>
      <c r="JHR18" t="s">
        <v>40</v>
      </c>
      <c r="JHS18" t="s">
        <v>40</v>
      </c>
      <c r="JHT18" t="s">
        <v>40</v>
      </c>
      <c r="JHU18" t="s">
        <v>40</v>
      </c>
      <c r="JHV18" t="s">
        <v>40</v>
      </c>
      <c r="JHW18" t="s">
        <v>40</v>
      </c>
      <c r="JHX18" t="s">
        <v>40</v>
      </c>
      <c r="JHY18" t="s">
        <v>40</v>
      </c>
      <c r="JHZ18" t="s">
        <v>40</v>
      </c>
      <c r="JIA18" t="s">
        <v>40</v>
      </c>
      <c r="JIB18" t="s">
        <v>40</v>
      </c>
      <c r="JIC18" t="s">
        <v>40</v>
      </c>
      <c r="JID18" t="s">
        <v>40</v>
      </c>
      <c r="JIE18" t="s">
        <v>40</v>
      </c>
      <c r="JIF18" t="s">
        <v>40</v>
      </c>
      <c r="JIG18" t="s">
        <v>40</v>
      </c>
      <c r="JIH18" t="s">
        <v>40</v>
      </c>
      <c r="JII18" t="s">
        <v>40</v>
      </c>
      <c r="JIJ18" t="s">
        <v>40</v>
      </c>
      <c r="JIK18" t="s">
        <v>40</v>
      </c>
      <c r="JIL18" t="s">
        <v>40</v>
      </c>
      <c r="JIM18" t="s">
        <v>40</v>
      </c>
      <c r="JIN18" t="s">
        <v>40</v>
      </c>
      <c r="JIO18" t="s">
        <v>40</v>
      </c>
      <c r="JIP18" t="s">
        <v>40</v>
      </c>
      <c r="JIQ18" t="s">
        <v>40</v>
      </c>
      <c r="JIR18" t="s">
        <v>40</v>
      </c>
      <c r="JIS18" t="s">
        <v>40</v>
      </c>
      <c r="JIT18" t="s">
        <v>40</v>
      </c>
      <c r="JIU18" t="s">
        <v>40</v>
      </c>
      <c r="JIV18" t="s">
        <v>40</v>
      </c>
      <c r="JIW18" t="s">
        <v>40</v>
      </c>
      <c r="JIX18" t="s">
        <v>40</v>
      </c>
      <c r="JIY18" t="s">
        <v>40</v>
      </c>
      <c r="JIZ18" t="s">
        <v>40</v>
      </c>
      <c r="JJA18" t="s">
        <v>40</v>
      </c>
      <c r="JJB18" t="s">
        <v>40</v>
      </c>
      <c r="JJC18" t="s">
        <v>40</v>
      </c>
      <c r="JJD18" t="s">
        <v>40</v>
      </c>
      <c r="JJE18" t="s">
        <v>40</v>
      </c>
      <c r="JJF18" t="s">
        <v>40</v>
      </c>
      <c r="JJG18" t="s">
        <v>40</v>
      </c>
      <c r="JJH18" t="s">
        <v>40</v>
      </c>
      <c r="JJI18" t="s">
        <v>40</v>
      </c>
      <c r="JJJ18" t="s">
        <v>40</v>
      </c>
      <c r="JJK18" t="s">
        <v>40</v>
      </c>
      <c r="JJL18" t="s">
        <v>40</v>
      </c>
      <c r="JJM18" t="s">
        <v>40</v>
      </c>
      <c r="JJN18" t="s">
        <v>40</v>
      </c>
      <c r="JJO18" t="s">
        <v>40</v>
      </c>
      <c r="JJP18" t="s">
        <v>40</v>
      </c>
      <c r="JJQ18" t="s">
        <v>40</v>
      </c>
      <c r="JJR18" t="s">
        <v>40</v>
      </c>
      <c r="JJS18" t="s">
        <v>40</v>
      </c>
      <c r="JJT18" t="s">
        <v>40</v>
      </c>
      <c r="JJU18" t="s">
        <v>40</v>
      </c>
      <c r="JJV18" t="s">
        <v>40</v>
      </c>
      <c r="JJW18" t="s">
        <v>40</v>
      </c>
      <c r="JJX18" t="s">
        <v>40</v>
      </c>
      <c r="JJY18" t="s">
        <v>40</v>
      </c>
      <c r="JJZ18" t="s">
        <v>40</v>
      </c>
      <c r="JKA18" t="s">
        <v>40</v>
      </c>
      <c r="JKB18" t="s">
        <v>40</v>
      </c>
      <c r="JKC18" t="s">
        <v>40</v>
      </c>
      <c r="JKD18" t="s">
        <v>40</v>
      </c>
      <c r="JKE18" t="s">
        <v>40</v>
      </c>
      <c r="JKF18" t="s">
        <v>40</v>
      </c>
      <c r="JKG18" t="s">
        <v>40</v>
      </c>
      <c r="JKH18" t="s">
        <v>40</v>
      </c>
      <c r="JKI18" t="s">
        <v>40</v>
      </c>
      <c r="JKJ18" t="s">
        <v>40</v>
      </c>
      <c r="JKK18" t="s">
        <v>40</v>
      </c>
      <c r="JKL18" t="s">
        <v>40</v>
      </c>
      <c r="JKM18" t="s">
        <v>40</v>
      </c>
      <c r="JKN18" t="s">
        <v>40</v>
      </c>
      <c r="JKO18" t="s">
        <v>40</v>
      </c>
      <c r="JKP18" t="s">
        <v>40</v>
      </c>
      <c r="JKQ18" t="s">
        <v>40</v>
      </c>
      <c r="JKR18" t="s">
        <v>40</v>
      </c>
      <c r="JKS18" t="s">
        <v>40</v>
      </c>
      <c r="JKT18" t="s">
        <v>40</v>
      </c>
      <c r="JKU18" t="s">
        <v>40</v>
      </c>
      <c r="JKV18" t="s">
        <v>40</v>
      </c>
      <c r="JKW18" t="s">
        <v>40</v>
      </c>
      <c r="JKX18" t="s">
        <v>40</v>
      </c>
      <c r="JKY18" t="s">
        <v>40</v>
      </c>
      <c r="JKZ18" t="s">
        <v>40</v>
      </c>
      <c r="JLA18" t="s">
        <v>40</v>
      </c>
      <c r="JLB18" t="s">
        <v>40</v>
      </c>
      <c r="JLC18" t="s">
        <v>40</v>
      </c>
      <c r="JLD18" t="s">
        <v>40</v>
      </c>
      <c r="JLE18" t="s">
        <v>40</v>
      </c>
      <c r="JLF18" t="s">
        <v>40</v>
      </c>
      <c r="JLG18" t="s">
        <v>40</v>
      </c>
      <c r="JLH18" t="s">
        <v>40</v>
      </c>
      <c r="JLI18" t="s">
        <v>40</v>
      </c>
      <c r="JLJ18" t="s">
        <v>40</v>
      </c>
      <c r="JLK18" t="s">
        <v>40</v>
      </c>
      <c r="JLL18" t="s">
        <v>40</v>
      </c>
      <c r="JLM18" t="s">
        <v>40</v>
      </c>
      <c r="JLN18" t="s">
        <v>40</v>
      </c>
      <c r="JLO18" t="s">
        <v>40</v>
      </c>
      <c r="JLP18" t="s">
        <v>40</v>
      </c>
      <c r="JLQ18" t="s">
        <v>40</v>
      </c>
      <c r="JLR18" t="s">
        <v>40</v>
      </c>
      <c r="JLS18" t="s">
        <v>40</v>
      </c>
      <c r="JLT18" t="s">
        <v>40</v>
      </c>
      <c r="JLU18" t="s">
        <v>40</v>
      </c>
      <c r="JLV18" t="s">
        <v>40</v>
      </c>
      <c r="JLW18" t="s">
        <v>40</v>
      </c>
      <c r="JLX18" t="s">
        <v>40</v>
      </c>
      <c r="JLY18" t="s">
        <v>40</v>
      </c>
      <c r="JLZ18" t="s">
        <v>40</v>
      </c>
      <c r="JMA18" t="s">
        <v>40</v>
      </c>
      <c r="JMB18" t="s">
        <v>40</v>
      </c>
      <c r="JMC18" t="s">
        <v>40</v>
      </c>
      <c r="JMD18" t="s">
        <v>40</v>
      </c>
      <c r="JME18" t="s">
        <v>40</v>
      </c>
      <c r="JMF18" t="s">
        <v>40</v>
      </c>
      <c r="JMG18" t="s">
        <v>40</v>
      </c>
      <c r="JMH18" t="s">
        <v>40</v>
      </c>
      <c r="JMI18" t="s">
        <v>40</v>
      </c>
      <c r="JMJ18" t="s">
        <v>40</v>
      </c>
      <c r="JMK18" t="s">
        <v>40</v>
      </c>
      <c r="JML18" t="s">
        <v>40</v>
      </c>
      <c r="JMM18" t="s">
        <v>40</v>
      </c>
      <c r="JMN18" t="s">
        <v>40</v>
      </c>
      <c r="JMO18" t="s">
        <v>40</v>
      </c>
      <c r="JMP18" t="s">
        <v>40</v>
      </c>
      <c r="JMQ18" t="s">
        <v>40</v>
      </c>
      <c r="JMR18" t="s">
        <v>40</v>
      </c>
      <c r="JMS18" t="s">
        <v>40</v>
      </c>
      <c r="JMT18" t="s">
        <v>40</v>
      </c>
      <c r="JMU18" t="s">
        <v>40</v>
      </c>
      <c r="JMV18" t="s">
        <v>40</v>
      </c>
      <c r="JMW18" t="s">
        <v>40</v>
      </c>
      <c r="JMX18" t="s">
        <v>40</v>
      </c>
      <c r="JMY18" t="s">
        <v>40</v>
      </c>
      <c r="JMZ18" t="s">
        <v>40</v>
      </c>
      <c r="JNA18" t="s">
        <v>40</v>
      </c>
      <c r="JNB18" t="s">
        <v>40</v>
      </c>
      <c r="JNC18" t="s">
        <v>40</v>
      </c>
      <c r="JND18" t="s">
        <v>40</v>
      </c>
      <c r="JNE18" t="s">
        <v>40</v>
      </c>
      <c r="JNF18" t="s">
        <v>40</v>
      </c>
      <c r="JNG18" t="s">
        <v>40</v>
      </c>
      <c r="JNH18" t="s">
        <v>40</v>
      </c>
      <c r="JNI18" t="s">
        <v>40</v>
      </c>
      <c r="JNJ18" t="s">
        <v>40</v>
      </c>
      <c r="JNK18" t="s">
        <v>40</v>
      </c>
      <c r="JNL18" t="s">
        <v>40</v>
      </c>
      <c r="JNM18" t="s">
        <v>40</v>
      </c>
      <c r="JNN18" t="s">
        <v>40</v>
      </c>
      <c r="JNO18" t="s">
        <v>40</v>
      </c>
      <c r="JNP18" t="s">
        <v>40</v>
      </c>
      <c r="JNQ18" t="s">
        <v>40</v>
      </c>
      <c r="JNR18" t="s">
        <v>40</v>
      </c>
      <c r="JNS18" t="s">
        <v>40</v>
      </c>
      <c r="JNT18" t="s">
        <v>40</v>
      </c>
      <c r="JNU18" t="s">
        <v>40</v>
      </c>
      <c r="JNV18" t="s">
        <v>40</v>
      </c>
      <c r="JNW18" t="s">
        <v>40</v>
      </c>
      <c r="JNX18" t="s">
        <v>40</v>
      </c>
      <c r="JNY18" t="s">
        <v>40</v>
      </c>
      <c r="JNZ18" t="s">
        <v>40</v>
      </c>
      <c r="JOA18" t="s">
        <v>40</v>
      </c>
      <c r="JOB18" t="s">
        <v>40</v>
      </c>
      <c r="JOC18" t="s">
        <v>40</v>
      </c>
      <c r="JOD18" t="s">
        <v>40</v>
      </c>
      <c r="JOE18" t="s">
        <v>40</v>
      </c>
      <c r="JOF18" t="s">
        <v>40</v>
      </c>
      <c r="JOG18" t="s">
        <v>40</v>
      </c>
      <c r="JOH18" t="s">
        <v>40</v>
      </c>
      <c r="JOI18" t="s">
        <v>40</v>
      </c>
      <c r="JOJ18" t="s">
        <v>40</v>
      </c>
      <c r="JOK18" t="s">
        <v>40</v>
      </c>
      <c r="JOL18" t="s">
        <v>40</v>
      </c>
      <c r="JOM18" t="s">
        <v>40</v>
      </c>
      <c r="JON18" t="s">
        <v>40</v>
      </c>
      <c r="JOO18" t="s">
        <v>40</v>
      </c>
      <c r="JOP18" t="s">
        <v>40</v>
      </c>
      <c r="JOQ18" t="s">
        <v>40</v>
      </c>
      <c r="JOR18" t="s">
        <v>40</v>
      </c>
      <c r="JOS18" t="s">
        <v>40</v>
      </c>
      <c r="JOT18" t="s">
        <v>40</v>
      </c>
      <c r="JOU18" t="s">
        <v>40</v>
      </c>
      <c r="JOV18" t="s">
        <v>40</v>
      </c>
      <c r="JOW18" t="s">
        <v>40</v>
      </c>
      <c r="JOX18" t="s">
        <v>40</v>
      </c>
      <c r="JOY18" t="s">
        <v>40</v>
      </c>
      <c r="JOZ18" t="s">
        <v>40</v>
      </c>
      <c r="JPA18" t="s">
        <v>40</v>
      </c>
      <c r="JPB18" t="s">
        <v>40</v>
      </c>
      <c r="JPC18" t="s">
        <v>40</v>
      </c>
      <c r="JPD18" t="s">
        <v>40</v>
      </c>
      <c r="JPE18" t="s">
        <v>40</v>
      </c>
      <c r="JPF18" t="s">
        <v>40</v>
      </c>
      <c r="JPG18" t="s">
        <v>40</v>
      </c>
      <c r="JPH18" t="s">
        <v>40</v>
      </c>
      <c r="JPI18" t="s">
        <v>40</v>
      </c>
      <c r="JPJ18" t="s">
        <v>40</v>
      </c>
      <c r="JPK18" t="s">
        <v>40</v>
      </c>
      <c r="JPL18" t="s">
        <v>40</v>
      </c>
      <c r="JPM18" t="s">
        <v>40</v>
      </c>
      <c r="JPN18" t="s">
        <v>40</v>
      </c>
      <c r="JPO18" t="s">
        <v>40</v>
      </c>
      <c r="JPP18" t="s">
        <v>40</v>
      </c>
      <c r="JPQ18" t="s">
        <v>40</v>
      </c>
      <c r="JPR18" t="s">
        <v>40</v>
      </c>
      <c r="JPS18" t="s">
        <v>40</v>
      </c>
      <c r="JPT18" t="s">
        <v>40</v>
      </c>
      <c r="JPU18" t="s">
        <v>40</v>
      </c>
      <c r="JPV18" t="s">
        <v>40</v>
      </c>
      <c r="JPW18" t="s">
        <v>40</v>
      </c>
      <c r="JPX18" t="s">
        <v>40</v>
      </c>
      <c r="JPY18" t="s">
        <v>40</v>
      </c>
      <c r="JPZ18" t="s">
        <v>40</v>
      </c>
      <c r="JQA18" t="s">
        <v>40</v>
      </c>
      <c r="JQB18" t="s">
        <v>40</v>
      </c>
      <c r="JQC18" t="s">
        <v>40</v>
      </c>
      <c r="JQD18" t="s">
        <v>40</v>
      </c>
      <c r="JQE18" t="s">
        <v>40</v>
      </c>
      <c r="JQF18" t="s">
        <v>40</v>
      </c>
      <c r="JQG18" t="s">
        <v>40</v>
      </c>
      <c r="JQH18" t="s">
        <v>40</v>
      </c>
      <c r="JQI18" t="s">
        <v>40</v>
      </c>
      <c r="JQJ18" t="s">
        <v>40</v>
      </c>
      <c r="JQK18" t="s">
        <v>40</v>
      </c>
      <c r="JQL18" t="s">
        <v>40</v>
      </c>
      <c r="JQM18" t="s">
        <v>40</v>
      </c>
      <c r="JQN18" t="s">
        <v>40</v>
      </c>
      <c r="JQO18" t="s">
        <v>40</v>
      </c>
      <c r="JQP18" t="s">
        <v>40</v>
      </c>
      <c r="JQQ18" t="s">
        <v>40</v>
      </c>
      <c r="JQR18" t="s">
        <v>40</v>
      </c>
      <c r="JQS18" t="s">
        <v>40</v>
      </c>
      <c r="JQT18" t="s">
        <v>40</v>
      </c>
      <c r="JQU18" t="s">
        <v>40</v>
      </c>
      <c r="JQV18" t="s">
        <v>40</v>
      </c>
      <c r="JQW18" t="s">
        <v>40</v>
      </c>
      <c r="JQX18" t="s">
        <v>40</v>
      </c>
      <c r="JQY18" t="s">
        <v>40</v>
      </c>
      <c r="JQZ18" t="s">
        <v>40</v>
      </c>
      <c r="JRA18" t="s">
        <v>40</v>
      </c>
      <c r="JRB18" t="s">
        <v>40</v>
      </c>
      <c r="JRC18" t="s">
        <v>40</v>
      </c>
      <c r="JRD18" t="s">
        <v>40</v>
      </c>
      <c r="JRE18" t="s">
        <v>40</v>
      </c>
      <c r="JRF18" t="s">
        <v>40</v>
      </c>
      <c r="JRG18" t="s">
        <v>40</v>
      </c>
      <c r="JRH18" t="s">
        <v>40</v>
      </c>
      <c r="JRI18" t="s">
        <v>40</v>
      </c>
      <c r="JRJ18" t="s">
        <v>40</v>
      </c>
      <c r="JRK18" t="s">
        <v>40</v>
      </c>
      <c r="JRL18" t="s">
        <v>40</v>
      </c>
      <c r="JRM18" t="s">
        <v>40</v>
      </c>
      <c r="JRN18" t="s">
        <v>40</v>
      </c>
      <c r="JRO18" t="s">
        <v>40</v>
      </c>
      <c r="JRP18" t="s">
        <v>40</v>
      </c>
      <c r="JRQ18" t="s">
        <v>40</v>
      </c>
      <c r="JRR18" t="s">
        <v>40</v>
      </c>
      <c r="JRS18" t="s">
        <v>40</v>
      </c>
      <c r="JRT18" t="s">
        <v>40</v>
      </c>
      <c r="JRU18" t="s">
        <v>40</v>
      </c>
      <c r="JRV18" t="s">
        <v>40</v>
      </c>
      <c r="JRW18" t="s">
        <v>40</v>
      </c>
      <c r="JRX18" t="s">
        <v>40</v>
      </c>
      <c r="JRY18" t="s">
        <v>40</v>
      </c>
      <c r="JRZ18" t="s">
        <v>40</v>
      </c>
      <c r="JSA18" t="s">
        <v>40</v>
      </c>
      <c r="JSB18" t="s">
        <v>40</v>
      </c>
      <c r="JSC18" t="s">
        <v>40</v>
      </c>
      <c r="JSD18" t="s">
        <v>40</v>
      </c>
      <c r="JSE18" t="s">
        <v>40</v>
      </c>
      <c r="JSF18" t="s">
        <v>40</v>
      </c>
      <c r="JSG18" t="s">
        <v>40</v>
      </c>
      <c r="JSH18" t="s">
        <v>40</v>
      </c>
      <c r="JSI18" t="s">
        <v>40</v>
      </c>
      <c r="JSJ18" t="s">
        <v>40</v>
      </c>
      <c r="JSK18" t="s">
        <v>40</v>
      </c>
      <c r="JSL18" t="s">
        <v>40</v>
      </c>
      <c r="JSM18" t="s">
        <v>40</v>
      </c>
      <c r="JSN18" t="s">
        <v>40</v>
      </c>
      <c r="JSO18" t="s">
        <v>40</v>
      </c>
      <c r="JSP18" t="s">
        <v>40</v>
      </c>
      <c r="JSQ18" t="s">
        <v>40</v>
      </c>
      <c r="JSR18" t="s">
        <v>40</v>
      </c>
      <c r="JSS18" t="s">
        <v>40</v>
      </c>
      <c r="JST18" t="s">
        <v>40</v>
      </c>
      <c r="JSU18" t="s">
        <v>40</v>
      </c>
      <c r="JSV18" t="s">
        <v>40</v>
      </c>
      <c r="JSW18" t="s">
        <v>40</v>
      </c>
      <c r="JSX18" t="s">
        <v>40</v>
      </c>
      <c r="JSY18" t="s">
        <v>40</v>
      </c>
      <c r="JSZ18" t="s">
        <v>40</v>
      </c>
      <c r="JTA18" t="s">
        <v>40</v>
      </c>
      <c r="JTB18" t="s">
        <v>40</v>
      </c>
      <c r="JTC18" t="s">
        <v>40</v>
      </c>
      <c r="JTD18" t="s">
        <v>40</v>
      </c>
      <c r="JTE18" t="s">
        <v>40</v>
      </c>
      <c r="JTF18" t="s">
        <v>40</v>
      </c>
      <c r="JTG18" t="s">
        <v>40</v>
      </c>
      <c r="JTH18" t="s">
        <v>40</v>
      </c>
      <c r="JTI18" t="s">
        <v>40</v>
      </c>
      <c r="JTJ18" t="s">
        <v>40</v>
      </c>
      <c r="JTK18" t="s">
        <v>40</v>
      </c>
      <c r="JTL18" t="s">
        <v>40</v>
      </c>
      <c r="JTM18" t="s">
        <v>40</v>
      </c>
      <c r="JTN18" t="s">
        <v>40</v>
      </c>
      <c r="JTO18" t="s">
        <v>40</v>
      </c>
      <c r="JTP18" t="s">
        <v>40</v>
      </c>
      <c r="JTQ18" t="s">
        <v>40</v>
      </c>
      <c r="JTR18" t="s">
        <v>40</v>
      </c>
      <c r="JTS18" t="s">
        <v>40</v>
      </c>
      <c r="JTT18" t="s">
        <v>40</v>
      </c>
      <c r="JTU18" t="s">
        <v>40</v>
      </c>
      <c r="JTV18" t="s">
        <v>40</v>
      </c>
      <c r="JTW18" t="s">
        <v>40</v>
      </c>
      <c r="JTX18" t="s">
        <v>40</v>
      </c>
      <c r="JTY18" t="s">
        <v>40</v>
      </c>
      <c r="JTZ18" t="s">
        <v>40</v>
      </c>
      <c r="JUA18" t="s">
        <v>40</v>
      </c>
      <c r="JUB18" t="s">
        <v>40</v>
      </c>
      <c r="JUC18" t="s">
        <v>40</v>
      </c>
      <c r="JUD18" t="s">
        <v>40</v>
      </c>
      <c r="JUE18" t="s">
        <v>40</v>
      </c>
      <c r="JUF18" t="s">
        <v>40</v>
      </c>
      <c r="JUG18" t="s">
        <v>40</v>
      </c>
      <c r="JUH18" t="s">
        <v>40</v>
      </c>
      <c r="JUI18" t="s">
        <v>40</v>
      </c>
      <c r="JUJ18" t="s">
        <v>40</v>
      </c>
      <c r="JUK18" t="s">
        <v>40</v>
      </c>
      <c r="JUL18" t="s">
        <v>40</v>
      </c>
      <c r="JUM18" t="s">
        <v>40</v>
      </c>
      <c r="JUN18" t="s">
        <v>40</v>
      </c>
      <c r="JUO18" t="s">
        <v>40</v>
      </c>
      <c r="JUP18" t="s">
        <v>40</v>
      </c>
      <c r="JUQ18" t="s">
        <v>40</v>
      </c>
      <c r="JUR18" t="s">
        <v>40</v>
      </c>
      <c r="JUS18" t="s">
        <v>40</v>
      </c>
      <c r="JUT18" t="s">
        <v>40</v>
      </c>
      <c r="JUU18" t="s">
        <v>40</v>
      </c>
      <c r="JUV18" t="s">
        <v>40</v>
      </c>
      <c r="JUW18" t="s">
        <v>40</v>
      </c>
      <c r="JUX18" t="s">
        <v>40</v>
      </c>
      <c r="JUY18" t="s">
        <v>40</v>
      </c>
      <c r="JUZ18" t="s">
        <v>40</v>
      </c>
      <c r="JVA18" t="s">
        <v>40</v>
      </c>
      <c r="JVB18" t="s">
        <v>40</v>
      </c>
      <c r="JVC18" t="s">
        <v>40</v>
      </c>
      <c r="JVD18" t="s">
        <v>40</v>
      </c>
      <c r="JVE18" t="s">
        <v>40</v>
      </c>
      <c r="JVF18" t="s">
        <v>40</v>
      </c>
      <c r="JVG18" t="s">
        <v>40</v>
      </c>
      <c r="JVH18" t="s">
        <v>40</v>
      </c>
      <c r="JVI18" t="s">
        <v>40</v>
      </c>
      <c r="JVJ18" t="s">
        <v>40</v>
      </c>
      <c r="JVK18" t="s">
        <v>40</v>
      </c>
      <c r="JVL18" t="s">
        <v>40</v>
      </c>
      <c r="JVM18" t="s">
        <v>40</v>
      </c>
      <c r="JVN18" t="s">
        <v>40</v>
      </c>
      <c r="JVO18" t="s">
        <v>40</v>
      </c>
      <c r="JVP18" t="s">
        <v>40</v>
      </c>
      <c r="JVQ18" t="s">
        <v>40</v>
      </c>
      <c r="JVR18" t="s">
        <v>40</v>
      </c>
      <c r="JVS18" t="s">
        <v>40</v>
      </c>
      <c r="JVT18" t="s">
        <v>40</v>
      </c>
      <c r="JVU18" t="s">
        <v>40</v>
      </c>
      <c r="JVV18" t="s">
        <v>40</v>
      </c>
      <c r="JVW18" t="s">
        <v>40</v>
      </c>
      <c r="JVX18" t="s">
        <v>40</v>
      </c>
      <c r="JVY18" t="s">
        <v>40</v>
      </c>
      <c r="JVZ18" t="s">
        <v>40</v>
      </c>
      <c r="JWA18" t="s">
        <v>40</v>
      </c>
      <c r="JWB18" t="s">
        <v>40</v>
      </c>
      <c r="JWC18" t="s">
        <v>40</v>
      </c>
      <c r="JWD18" t="s">
        <v>40</v>
      </c>
      <c r="JWE18" t="s">
        <v>40</v>
      </c>
      <c r="JWF18" t="s">
        <v>40</v>
      </c>
      <c r="JWG18" t="s">
        <v>40</v>
      </c>
      <c r="JWH18" t="s">
        <v>40</v>
      </c>
      <c r="JWI18" t="s">
        <v>40</v>
      </c>
      <c r="JWJ18" t="s">
        <v>40</v>
      </c>
      <c r="JWK18" t="s">
        <v>40</v>
      </c>
      <c r="JWL18" t="s">
        <v>40</v>
      </c>
      <c r="JWM18" t="s">
        <v>40</v>
      </c>
      <c r="JWN18" t="s">
        <v>40</v>
      </c>
      <c r="JWO18" t="s">
        <v>40</v>
      </c>
      <c r="JWP18" t="s">
        <v>40</v>
      </c>
      <c r="JWQ18" t="s">
        <v>40</v>
      </c>
      <c r="JWR18" t="s">
        <v>40</v>
      </c>
      <c r="JWS18" t="s">
        <v>40</v>
      </c>
      <c r="JWT18" t="s">
        <v>40</v>
      </c>
      <c r="JWU18" t="s">
        <v>40</v>
      </c>
      <c r="JWV18" t="s">
        <v>40</v>
      </c>
      <c r="JWW18" t="s">
        <v>40</v>
      </c>
      <c r="JWX18" t="s">
        <v>40</v>
      </c>
      <c r="JWY18" t="s">
        <v>40</v>
      </c>
      <c r="JWZ18" t="s">
        <v>40</v>
      </c>
      <c r="JXA18" t="s">
        <v>40</v>
      </c>
      <c r="JXB18" t="s">
        <v>40</v>
      </c>
      <c r="JXC18" t="s">
        <v>40</v>
      </c>
      <c r="JXD18" t="s">
        <v>40</v>
      </c>
      <c r="JXE18" t="s">
        <v>40</v>
      </c>
      <c r="JXF18" t="s">
        <v>40</v>
      </c>
      <c r="JXG18" t="s">
        <v>40</v>
      </c>
      <c r="JXH18" t="s">
        <v>40</v>
      </c>
      <c r="JXI18" t="s">
        <v>40</v>
      </c>
      <c r="JXJ18" t="s">
        <v>40</v>
      </c>
      <c r="JXK18" t="s">
        <v>40</v>
      </c>
      <c r="JXL18" t="s">
        <v>40</v>
      </c>
      <c r="JXM18" t="s">
        <v>40</v>
      </c>
      <c r="JXN18" t="s">
        <v>40</v>
      </c>
      <c r="JXO18" t="s">
        <v>40</v>
      </c>
      <c r="JXP18" t="s">
        <v>40</v>
      </c>
      <c r="JXQ18" t="s">
        <v>40</v>
      </c>
      <c r="JXR18" t="s">
        <v>40</v>
      </c>
      <c r="JXS18" t="s">
        <v>40</v>
      </c>
      <c r="JXT18" t="s">
        <v>40</v>
      </c>
      <c r="JXU18" t="s">
        <v>40</v>
      </c>
      <c r="JXV18" t="s">
        <v>40</v>
      </c>
      <c r="JXW18" t="s">
        <v>40</v>
      </c>
      <c r="JXX18" t="s">
        <v>40</v>
      </c>
      <c r="JXY18" t="s">
        <v>40</v>
      </c>
      <c r="JXZ18" t="s">
        <v>40</v>
      </c>
      <c r="JYA18" t="s">
        <v>40</v>
      </c>
      <c r="JYB18" t="s">
        <v>40</v>
      </c>
      <c r="JYC18" t="s">
        <v>40</v>
      </c>
      <c r="JYD18" t="s">
        <v>40</v>
      </c>
      <c r="JYE18" t="s">
        <v>40</v>
      </c>
      <c r="JYF18" t="s">
        <v>40</v>
      </c>
      <c r="JYG18" t="s">
        <v>40</v>
      </c>
      <c r="JYH18" t="s">
        <v>40</v>
      </c>
      <c r="JYI18" t="s">
        <v>40</v>
      </c>
      <c r="JYJ18" t="s">
        <v>40</v>
      </c>
      <c r="JYK18" t="s">
        <v>40</v>
      </c>
      <c r="JYL18" t="s">
        <v>40</v>
      </c>
      <c r="JYM18" t="s">
        <v>40</v>
      </c>
      <c r="JYN18" t="s">
        <v>40</v>
      </c>
      <c r="JYO18" t="s">
        <v>40</v>
      </c>
      <c r="JYP18" t="s">
        <v>40</v>
      </c>
      <c r="JYQ18" t="s">
        <v>40</v>
      </c>
      <c r="JYR18" t="s">
        <v>40</v>
      </c>
      <c r="JYS18" t="s">
        <v>40</v>
      </c>
      <c r="JYT18" t="s">
        <v>40</v>
      </c>
      <c r="JYU18" t="s">
        <v>40</v>
      </c>
      <c r="JYV18" t="s">
        <v>40</v>
      </c>
      <c r="JYW18" t="s">
        <v>40</v>
      </c>
      <c r="JYX18" t="s">
        <v>40</v>
      </c>
      <c r="JYY18" t="s">
        <v>40</v>
      </c>
      <c r="JYZ18" t="s">
        <v>40</v>
      </c>
      <c r="JZA18" t="s">
        <v>40</v>
      </c>
      <c r="JZB18" t="s">
        <v>40</v>
      </c>
      <c r="JZC18" t="s">
        <v>40</v>
      </c>
      <c r="JZD18" t="s">
        <v>40</v>
      </c>
      <c r="JZE18" t="s">
        <v>40</v>
      </c>
      <c r="JZF18" t="s">
        <v>40</v>
      </c>
      <c r="JZG18" t="s">
        <v>40</v>
      </c>
      <c r="JZH18" t="s">
        <v>40</v>
      </c>
      <c r="JZI18" t="s">
        <v>40</v>
      </c>
      <c r="JZJ18" t="s">
        <v>40</v>
      </c>
      <c r="JZK18" t="s">
        <v>40</v>
      </c>
      <c r="JZL18" t="s">
        <v>40</v>
      </c>
      <c r="JZM18" t="s">
        <v>40</v>
      </c>
      <c r="JZN18" t="s">
        <v>40</v>
      </c>
      <c r="JZO18" t="s">
        <v>40</v>
      </c>
      <c r="JZP18" t="s">
        <v>40</v>
      </c>
      <c r="JZQ18" t="s">
        <v>40</v>
      </c>
      <c r="JZR18" t="s">
        <v>40</v>
      </c>
      <c r="JZS18" t="s">
        <v>40</v>
      </c>
      <c r="JZT18" t="s">
        <v>40</v>
      </c>
      <c r="JZU18" t="s">
        <v>40</v>
      </c>
      <c r="JZV18" t="s">
        <v>40</v>
      </c>
      <c r="JZW18" t="s">
        <v>40</v>
      </c>
      <c r="JZX18" t="s">
        <v>40</v>
      </c>
      <c r="JZY18" t="s">
        <v>40</v>
      </c>
      <c r="JZZ18" t="s">
        <v>40</v>
      </c>
      <c r="KAA18" t="s">
        <v>40</v>
      </c>
      <c r="KAB18" t="s">
        <v>40</v>
      </c>
      <c r="KAC18" t="s">
        <v>40</v>
      </c>
      <c r="KAD18" t="s">
        <v>40</v>
      </c>
      <c r="KAE18" t="s">
        <v>40</v>
      </c>
      <c r="KAF18" t="s">
        <v>40</v>
      </c>
      <c r="KAG18" t="s">
        <v>40</v>
      </c>
      <c r="KAH18" t="s">
        <v>40</v>
      </c>
      <c r="KAI18" t="s">
        <v>40</v>
      </c>
      <c r="KAJ18" t="s">
        <v>40</v>
      </c>
      <c r="KAK18" t="s">
        <v>40</v>
      </c>
      <c r="KAL18" t="s">
        <v>40</v>
      </c>
      <c r="KAM18" t="s">
        <v>40</v>
      </c>
      <c r="KAN18" t="s">
        <v>40</v>
      </c>
      <c r="KAO18" t="s">
        <v>40</v>
      </c>
      <c r="KAP18" t="s">
        <v>40</v>
      </c>
      <c r="KAQ18" t="s">
        <v>40</v>
      </c>
      <c r="KAR18" t="s">
        <v>40</v>
      </c>
      <c r="KAS18" t="s">
        <v>40</v>
      </c>
      <c r="KAT18" t="s">
        <v>40</v>
      </c>
      <c r="KAU18" t="s">
        <v>40</v>
      </c>
      <c r="KAV18" t="s">
        <v>40</v>
      </c>
      <c r="KAW18" t="s">
        <v>40</v>
      </c>
      <c r="KAX18" t="s">
        <v>40</v>
      </c>
      <c r="KAY18" t="s">
        <v>40</v>
      </c>
      <c r="KAZ18" t="s">
        <v>40</v>
      </c>
      <c r="KBA18" t="s">
        <v>40</v>
      </c>
      <c r="KBB18" t="s">
        <v>40</v>
      </c>
      <c r="KBC18" t="s">
        <v>40</v>
      </c>
      <c r="KBD18" t="s">
        <v>40</v>
      </c>
      <c r="KBE18" t="s">
        <v>40</v>
      </c>
      <c r="KBF18" t="s">
        <v>40</v>
      </c>
      <c r="KBG18" t="s">
        <v>40</v>
      </c>
      <c r="KBH18" t="s">
        <v>40</v>
      </c>
      <c r="KBI18" t="s">
        <v>40</v>
      </c>
      <c r="KBJ18" t="s">
        <v>40</v>
      </c>
      <c r="KBK18" t="s">
        <v>40</v>
      </c>
      <c r="KBL18" t="s">
        <v>40</v>
      </c>
      <c r="KBM18" t="s">
        <v>40</v>
      </c>
      <c r="KBN18" t="s">
        <v>40</v>
      </c>
      <c r="KBO18" t="s">
        <v>40</v>
      </c>
      <c r="KBP18" t="s">
        <v>40</v>
      </c>
      <c r="KBQ18" t="s">
        <v>40</v>
      </c>
      <c r="KBR18" t="s">
        <v>40</v>
      </c>
      <c r="KBS18" t="s">
        <v>40</v>
      </c>
      <c r="KBT18" t="s">
        <v>40</v>
      </c>
      <c r="KBU18" t="s">
        <v>40</v>
      </c>
      <c r="KBV18" t="s">
        <v>40</v>
      </c>
      <c r="KBW18" t="s">
        <v>40</v>
      </c>
      <c r="KBX18" t="s">
        <v>40</v>
      </c>
      <c r="KBY18" t="s">
        <v>40</v>
      </c>
      <c r="KBZ18" t="s">
        <v>40</v>
      </c>
      <c r="KCA18" t="s">
        <v>40</v>
      </c>
      <c r="KCB18" t="s">
        <v>40</v>
      </c>
      <c r="KCC18" t="s">
        <v>40</v>
      </c>
      <c r="KCD18" t="s">
        <v>40</v>
      </c>
      <c r="KCE18" t="s">
        <v>40</v>
      </c>
      <c r="KCF18" t="s">
        <v>40</v>
      </c>
      <c r="KCG18" t="s">
        <v>40</v>
      </c>
      <c r="KCH18" t="s">
        <v>40</v>
      </c>
      <c r="KCI18" t="s">
        <v>40</v>
      </c>
      <c r="KCJ18" t="s">
        <v>40</v>
      </c>
      <c r="KCK18" t="s">
        <v>40</v>
      </c>
      <c r="KCL18" t="s">
        <v>40</v>
      </c>
      <c r="KCM18" t="s">
        <v>40</v>
      </c>
      <c r="KCN18" t="s">
        <v>40</v>
      </c>
      <c r="KCO18" t="s">
        <v>40</v>
      </c>
      <c r="KCP18" t="s">
        <v>40</v>
      </c>
      <c r="KCQ18" t="s">
        <v>40</v>
      </c>
      <c r="KCR18" t="s">
        <v>40</v>
      </c>
      <c r="KCS18" t="s">
        <v>40</v>
      </c>
      <c r="KCT18" t="s">
        <v>40</v>
      </c>
      <c r="KCU18" t="s">
        <v>40</v>
      </c>
      <c r="KCV18" t="s">
        <v>40</v>
      </c>
      <c r="KCW18" t="s">
        <v>40</v>
      </c>
      <c r="KCX18" t="s">
        <v>40</v>
      </c>
      <c r="KCY18" t="s">
        <v>40</v>
      </c>
      <c r="KCZ18" t="s">
        <v>40</v>
      </c>
      <c r="KDA18" t="s">
        <v>40</v>
      </c>
      <c r="KDB18" t="s">
        <v>40</v>
      </c>
      <c r="KDC18" t="s">
        <v>40</v>
      </c>
      <c r="KDD18" t="s">
        <v>40</v>
      </c>
      <c r="KDE18" t="s">
        <v>40</v>
      </c>
      <c r="KDF18" t="s">
        <v>40</v>
      </c>
      <c r="KDG18" t="s">
        <v>40</v>
      </c>
      <c r="KDH18" t="s">
        <v>40</v>
      </c>
      <c r="KDI18" t="s">
        <v>40</v>
      </c>
      <c r="KDJ18" t="s">
        <v>40</v>
      </c>
      <c r="KDK18" t="s">
        <v>40</v>
      </c>
      <c r="KDL18" t="s">
        <v>40</v>
      </c>
      <c r="KDM18" t="s">
        <v>40</v>
      </c>
      <c r="KDN18" t="s">
        <v>40</v>
      </c>
      <c r="KDO18" t="s">
        <v>40</v>
      </c>
      <c r="KDP18" t="s">
        <v>40</v>
      </c>
      <c r="KDQ18" t="s">
        <v>40</v>
      </c>
      <c r="KDR18" t="s">
        <v>40</v>
      </c>
      <c r="KDS18" t="s">
        <v>40</v>
      </c>
      <c r="KDT18" t="s">
        <v>40</v>
      </c>
      <c r="KDU18" t="s">
        <v>40</v>
      </c>
      <c r="KDV18" t="s">
        <v>40</v>
      </c>
      <c r="KDW18" t="s">
        <v>40</v>
      </c>
      <c r="KDX18" t="s">
        <v>40</v>
      </c>
      <c r="KDY18" t="s">
        <v>40</v>
      </c>
      <c r="KDZ18" t="s">
        <v>40</v>
      </c>
      <c r="KEA18" t="s">
        <v>40</v>
      </c>
      <c r="KEB18" t="s">
        <v>40</v>
      </c>
      <c r="KEC18" t="s">
        <v>40</v>
      </c>
      <c r="KED18" t="s">
        <v>40</v>
      </c>
      <c r="KEE18" t="s">
        <v>40</v>
      </c>
      <c r="KEF18" t="s">
        <v>40</v>
      </c>
      <c r="KEG18" t="s">
        <v>40</v>
      </c>
      <c r="KEH18" t="s">
        <v>40</v>
      </c>
      <c r="KEI18" t="s">
        <v>40</v>
      </c>
      <c r="KEJ18" t="s">
        <v>40</v>
      </c>
      <c r="KEK18" t="s">
        <v>40</v>
      </c>
      <c r="KEL18" t="s">
        <v>40</v>
      </c>
      <c r="KEM18" t="s">
        <v>40</v>
      </c>
      <c r="KEN18" t="s">
        <v>40</v>
      </c>
      <c r="KEO18" t="s">
        <v>40</v>
      </c>
      <c r="KEP18" t="s">
        <v>40</v>
      </c>
      <c r="KEQ18" t="s">
        <v>40</v>
      </c>
      <c r="KER18" t="s">
        <v>40</v>
      </c>
      <c r="KES18" t="s">
        <v>40</v>
      </c>
      <c r="KET18" t="s">
        <v>40</v>
      </c>
      <c r="KEU18" t="s">
        <v>40</v>
      </c>
      <c r="KEV18" t="s">
        <v>40</v>
      </c>
      <c r="KEW18" t="s">
        <v>40</v>
      </c>
      <c r="KEX18" t="s">
        <v>40</v>
      </c>
      <c r="KEY18" t="s">
        <v>40</v>
      </c>
      <c r="KEZ18" t="s">
        <v>40</v>
      </c>
      <c r="KFA18" t="s">
        <v>40</v>
      </c>
      <c r="KFB18" t="s">
        <v>40</v>
      </c>
      <c r="KFC18" t="s">
        <v>40</v>
      </c>
      <c r="KFD18" t="s">
        <v>40</v>
      </c>
      <c r="KFE18" t="s">
        <v>40</v>
      </c>
      <c r="KFF18" t="s">
        <v>40</v>
      </c>
      <c r="KFG18" t="s">
        <v>40</v>
      </c>
      <c r="KFH18" t="s">
        <v>40</v>
      </c>
      <c r="KFI18" t="s">
        <v>40</v>
      </c>
      <c r="KFJ18" t="s">
        <v>40</v>
      </c>
      <c r="KFK18" t="s">
        <v>40</v>
      </c>
      <c r="KFL18" t="s">
        <v>40</v>
      </c>
      <c r="KFM18" t="s">
        <v>40</v>
      </c>
      <c r="KFN18" t="s">
        <v>40</v>
      </c>
      <c r="KFO18" t="s">
        <v>40</v>
      </c>
      <c r="KFP18" t="s">
        <v>40</v>
      </c>
      <c r="KFQ18" t="s">
        <v>40</v>
      </c>
      <c r="KFR18" t="s">
        <v>40</v>
      </c>
      <c r="KFS18" t="s">
        <v>40</v>
      </c>
      <c r="KFT18" t="s">
        <v>40</v>
      </c>
      <c r="KFU18" t="s">
        <v>40</v>
      </c>
      <c r="KFV18" t="s">
        <v>40</v>
      </c>
      <c r="KFW18" t="s">
        <v>40</v>
      </c>
      <c r="KFX18" t="s">
        <v>40</v>
      </c>
      <c r="KFY18" t="s">
        <v>40</v>
      </c>
      <c r="KFZ18" t="s">
        <v>40</v>
      </c>
      <c r="KGA18" t="s">
        <v>40</v>
      </c>
      <c r="KGB18" t="s">
        <v>40</v>
      </c>
      <c r="KGC18" t="s">
        <v>40</v>
      </c>
      <c r="KGD18" t="s">
        <v>40</v>
      </c>
      <c r="KGE18" t="s">
        <v>40</v>
      </c>
      <c r="KGF18" t="s">
        <v>40</v>
      </c>
      <c r="KGG18" t="s">
        <v>40</v>
      </c>
      <c r="KGH18" t="s">
        <v>40</v>
      </c>
      <c r="KGI18" t="s">
        <v>40</v>
      </c>
      <c r="KGJ18" t="s">
        <v>40</v>
      </c>
      <c r="KGK18" t="s">
        <v>40</v>
      </c>
      <c r="KGL18" t="s">
        <v>40</v>
      </c>
      <c r="KGM18" t="s">
        <v>40</v>
      </c>
      <c r="KGN18" t="s">
        <v>40</v>
      </c>
      <c r="KGO18" t="s">
        <v>40</v>
      </c>
      <c r="KGP18" t="s">
        <v>40</v>
      </c>
      <c r="KGQ18" t="s">
        <v>40</v>
      </c>
      <c r="KGR18" t="s">
        <v>40</v>
      </c>
      <c r="KGS18" t="s">
        <v>40</v>
      </c>
      <c r="KGT18" t="s">
        <v>40</v>
      </c>
      <c r="KGU18" t="s">
        <v>40</v>
      </c>
      <c r="KGV18" t="s">
        <v>40</v>
      </c>
      <c r="KGW18" t="s">
        <v>40</v>
      </c>
      <c r="KGX18" t="s">
        <v>40</v>
      </c>
      <c r="KGY18" t="s">
        <v>40</v>
      </c>
      <c r="KGZ18" t="s">
        <v>40</v>
      </c>
      <c r="KHA18" t="s">
        <v>40</v>
      </c>
      <c r="KHB18" t="s">
        <v>40</v>
      </c>
      <c r="KHC18" t="s">
        <v>40</v>
      </c>
      <c r="KHD18" t="s">
        <v>40</v>
      </c>
      <c r="KHE18" t="s">
        <v>40</v>
      </c>
      <c r="KHF18" t="s">
        <v>40</v>
      </c>
      <c r="KHG18" t="s">
        <v>40</v>
      </c>
      <c r="KHH18" t="s">
        <v>40</v>
      </c>
      <c r="KHI18" t="s">
        <v>40</v>
      </c>
      <c r="KHJ18" t="s">
        <v>40</v>
      </c>
      <c r="KHK18" t="s">
        <v>40</v>
      </c>
      <c r="KHL18" t="s">
        <v>40</v>
      </c>
      <c r="KHM18" t="s">
        <v>40</v>
      </c>
      <c r="KHN18" t="s">
        <v>40</v>
      </c>
      <c r="KHO18" t="s">
        <v>40</v>
      </c>
      <c r="KHP18" t="s">
        <v>40</v>
      </c>
      <c r="KHQ18" t="s">
        <v>40</v>
      </c>
      <c r="KHR18" t="s">
        <v>40</v>
      </c>
      <c r="KHS18" t="s">
        <v>40</v>
      </c>
      <c r="KHT18" t="s">
        <v>40</v>
      </c>
      <c r="KHU18" t="s">
        <v>40</v>
      </c>
      <c r="KHV18" t="s">
        <v>40</v>
      </c>
      <c r="KHW18" t="s">
        <v>40</v>
      </c>
      <c r="KHX18" t="s">
        <v>40</v>
      </c>
      <c r="KHY18" t="s">
        <v>40</v>
      </c>
      <c r="KHZ18" t="s">
        <v>40</v>
      </c>
      <c r="KIA18" t="s">
        <v>40</v>
      </c>
      <c r="KIB18" t="s">
        <v>40</v>
      </c>
      <c r="KIC18" t="s">
        <v>40</v>
      </c>
      <c r="KID18" t="s">
        <v>40</v>
      </c>
      <c r="KIE18" t="s">
        <v>40</v>
      </c>
      <c r="KIF18" t="s">
        <v>40</v>
      </c>
      <c r="KIG18" t="s">
        <v>40</v>
      </c>
      <c r="KIH18" t="s">
        <v>40</v>
      </c>
      <c r="KII18" t="s">
        <v>40</v>
      </c>
      <c r="KIJ18" t="s">
        <v>40</v>
      </c>
      <c r="KIK18" t="s">
        <v>40</v>
      </c>
      <c r="KIL18" t="s">
        <v>40</v>
      </c>
      <c r="KIM18" t="s">
        <v>40</v>
      </c>
      <c r="KIN18" t="s">
        <v>40</v>
      </c>
      <c r="KIO18" t="s">
        <v>40</v>
      </c>
      <c r="KIP18" t="s">
        <v>40</v>
      </c>
      <c r="KIQ18" t="s">
        <v>40</v>
      </c>
      <c r="KIR18" t="s">
        <v>40</v>
      </c>
      <c r="KIS18" t="s">
        <v>40</v>
      </c>
      <c r="KIT18" t="s">
        <v>40</v>
      </c>
      <c r="KIU18" t="s">
        <v>40</v>
      </c>
      <c r="KIV18" t="s">
        <v>40</v>
      </c>
      <c r="KIW18" t="s">
        <v>40</v>
      </c>
      <c r="KIX18" t="s">
        <v>40</v>
      </c>
      <c r="KIY18" t="s">
        <v>40</v>
      </c>
      <c r="KIZ18" t="s">
        <v>40</v>
      </c>
      <c r="KJA18" t="s">
        <v>40</v>
      </c>
      <c r="KJB18" t="s">
        <v>40</v>
      </c>
      <c r="KJC18" t="s">
        <v>40</v>
      </c>
      <c r="KJD18" t="s">
        <v>40</v>
      </c>
      <c r="KJE18" t="s">
        <v>40</v>
      </c>
      <c r="KJF18" t="s">
        <v>40</v>
      </c>
      <c r="KJG18" t="s">
        <v>40</v>
      </c>
      <c r="KJH18" t="s">
        <v>40</v>
      </c>
      <c r="KJI18" t="s">
        <v>40</v>
      </c>
      <c r="KJJ18" t="s">
        <v>40</v>
      </c>
      <c r="KJK18" t="s">
        <v>40</v>
      </c>
      <c r="KJL18" t="s">
        <v>40</v>
      </c>
      <c r="KJM18" t="s">
        <v>40</v>
      </c>
      <c r="KJN18" t="s">
        <v>40</v>
      </c>
      <c r="KJO18" t="s">
        <v>40</v>
      </c>
      <c r="KJP18" t="s">
        <v>40</v>
      </c>
      <c r="KJQ18" t="s">
        <v>40</v>
      </c>
      <c r="KJR18" t="s">
        <v>40</v>
      </c>
      <c r="KJS18" t="s">
        <v>40</v>
      </c>
      <c r="KJT18" t="s">
        <v>40</v>
      </c>
      <c r="KJU18" t="s">
        <v>40</v>
      </c>
      <c r="KJV18" t="s">
        <v>40</v>
      </c>
      <c r="KJW18" t="s">
        <v>40</v>
      </c>
      <c r="KJX18" t="s">
        <v>40</v>
      </c>
      <c r="KJY18" t="s">
        <v>40</v>
      </c>
      <c r="KJZ18" t="s">
        <v>40</v>
      </c>
      <c r="KKA18" t="s">
        <v>40</v>
      </c>
      <c r="KKB18" t="s">
        <v>40</v>
      </c>
      <c r="KKC18" t="s">
        <v>40</v>
      </c>
      <c r="KKD18" t="s">
        <v>40</v>
      </c>
      <c r="KKE18" t="s">
        <v>40</v>
      </c>
      <c r="KKF18" t="s">
        <v>40</v>
      </c>
      <c r="KKG18" t="s">
        <v>40</v>
      </c>
      <c r="KKH18" t="s">
        <v>40</v>
      </c>
      <c r="KKI18" t="s">
        <v>40</v>
      </c>
      <c r="KKJ18" t="s">
        <v>40</v>
      </c>
      <c r="KKK18" t="s">
        <v>40</v>
      </c>
      <c r="KKL18" t="s">
        <v>40</v>
      </c>
      <c r="KKM18" t="s">
        <v>40</v>
      </c>
      <c r="KKN18" t="s">
        <v>40</v>
      </c>
      <c r="KKO18" t="s">
        <v>40</v>
      </c>
      <c r="KKP18" t="s">
        <v>40</v>
      </c>
      <c r="KKQ18" t="s">
        <v>40</v>
      </c>
      <c r="KKR18" t="s">
        <v>40</v>
      </c>
      <c r="KKS18" t="s">
        <v>40</v>
      </c>
      <c r="KKT18" t="s">
        <v>40</v>
      </c>
      <c r="KKU18" t="s">
        <v>40</v>
      </c>
      <c r="KKV18" t="s">
        <v>40</v>
      </c>
      <c r="KKW18" t="s">
        <v>40</v>
      </c>
      <c r="KKX18" t="s">
        <v>40</v>
      </c>
      <c r="KKY18" t="s">
        <v>40</v>
      </c>
      <c r="KKZ18" t="s">
        <v>40</v>
      </c>
      <c r="KLA18" t="s">
        <v>40</v>
      </c>
      <c r="KLB18" t="s">
        <v>40</v>
      </c>
      <c r="KLC18" t="s">
        <v>40</v>
      </c>
      <c r="KLD18" t="s">
        <v>40</v>
      </c>
      <c r="KLE18" t="s">
        <v>40</v>
      </c>
      <c r="KLF18" t="s">
        <v>40</v>
      </c>
      <c r="KLG18" t="s">
        <v>40</v>
      </c>
      <c r="KLH18" t="s">
        <v>40</v>
      </c>
      <c r="KLI18" t="s">
        <v>40</v>
      </c>
      <c r="KLJ18" t="s">
        <v>40</v>
      </c>
      <c r="KLK18" t="s">
        <v>40</v>
      </c>
      <c r="KLL18" t="s">
        <v>40</v>
      </c>
      <c r="KLM18" t="s">
        <v>40</v>
      </c>
      <c r="KLN18" t="s">
        <v>40</v>
      </c>
      <c r="KLO18" t="s">
        <v>40</v>
      </c>
      <c r="KLP18" t="s">
        <v>40</v>
      </c>
      <c r="KLQ18" t="s">
        <v>40</v>
      </c>
      <c r="KLR18" t="s">
        <v>40</v>
      </c>
      <c r="KLS18" t="s">
        <v>40</v>
      </c>
      <c r="KLT18" t="s">
        <v>40</v>
      </c>
      <c r="KLU18" t="s">
        <v>40</v>
      </c>
      <c r="KLV18" t="s">
        <v>40</v>
      </c>
      <c r="KLW18" t="s">
        <v>40</v>
      </c>
      <c r="KLX18" t="s">
        <v>40</v>
      </c>
      <c r="KLY18" t="s">
        <v>40</v>
      </c>
      <c r="KLZ18" t="s">
        <v>40</v>
      </c>
      <c r="KMA18" t="s">
        <v>40</v>
      </c>
      <c r="KMB18" t="s">
        <v>40</v>
      </c>
      <c r="KMC18" t="s">
        <v>40</v>
      </c>
      <c r="KMD18" t="s">
        <v>40</v>
      </c>
      <c r="KME18" t="s">
        <v>40</v>
      </c>
      <c r="KMF18" t="s">
        <v>40</v>
      </c>
      <c r="KMG18" t="s">
        <v>40</v>
      </c>
      <c r="KMH18" t="s">
        <v>40</v>
      </c>
      <c r="KMI18" t="s">
        <v>40</v>
      </c>
      <c r="KMJ18" t="s">
        <v>40</v>
      </c>
      <c r="KMK18" t="s">
        <v>40</v>
      </c>
      <c r="KML18" t="s">
        <v>40</v>
      </c>
      <c r="KMM18" t="s">
        <v>40</v>
      </c>
      <c r="KMN18" t="s">
        <v>40</v>
      </c>
      <c r="KMO18" t="s">
        <v>40</v>
      </c>
      <c r="KMP18" t="s">
        <v>40</v>
      </c>
      <c r="KMQ18" t="s">
        <v>40</v>
      </c>
      <c r="KMR18" t="s">
        <v>40</v>
      </c>
      <c r="KMS18" t="s">
        <v>40</v>
      </c>
      <c r="KMT18" t="s">
        <v>40</v>
      </c>
      <c r="KMU18" t="s">
        <v>40</v>
      </c>
      <c r="KMV18" t="s">
        <v>40</v>
      </c>
      <c r="KMW18" t="s">
        <v>40</v>
      </c>
      <c r="KMX18" t="s">
        <v>40</v>
      </c>
      <c r="KMY18" t="s">
        <v>40</v>
      </c>
      <c r="KMZ18" t="s">
        <v>40</v>
      </c>
      <c r="KNA18" t="s">
        <v>40</v>
      </c>
      <c r="KNB18" t="s">
        <v>40</v>
      </c>
      <c r="KNC18" t="s">
        <v>40</v>
      </c>
      <c r="KND18" t="s">
        <v>40</v>
      </c>
      <c r="KNE18" t="s">
        <v>40</v>
      </c>
      <c r="KNF18" t="s">
        <v>40</v>
      </c>
      <c r="KNG18" t="s">
        <v>40</v>
      </c>
      <c r="KNH18" t="s">
        <v>40</v>
      </c>
      <c r="KNI18" t="s">
        <v>40</v>
      </c>
      <c r="KNJ18" t="s">
        <v>40</v>
      </c>
      <c r="KNK18" t="s">
        <v>40</v>
      </c>
      <c r="KNL18" t="s">
        <v>40</v>
      </c>
      <c r="KNM18" t="s">
        <v>40</v>
      </c>
      <c r="KNN18" t="s">
        <v>40</v>
      </c>
      <c r="KNO18" t="s">
        <v>40</v>
      </c>
      <c r="KNP18" t="s">
        <v>40</v>
      </c>
      <c r="KNQ18" t="s">
        <v>40</v>
      </c>
      <c r="KNR18" t="s">
        <v>40</v>
      </c>
      <c r="KNS18" t="s">
        <v>40</v>
      </c>
      <c r="KNT18" t="s">
        <v>40</v>
      </c>
      <c r="KNU18" t="s">
        <v>40</v>
      </c>
      <c r="KNV18" t="s">
        <v>40</v>
      </c>
      <c r="KNW18" t="s">
        <v>40</v>
      </c>
      <c r="KNX18" t="s">
        <v>40</v>
      </c>
      <c r="KNY18" t="s">
        <v>40</v>
      </c>
      <c r="KNZ18" t="s">
        <v>40</v>
      </c>
      <c r="KOA18" t="s">
        <v>40</v>
      </c>
      <c r="KOB18" t="s">
        <v>40</v>
      </c>
      <c r="KOC18" t="s">
        <v>40</v>
      </c>
      <c r="KOD18" t="s">
        <v>40</v>
      </c>
      <c r="KOE18" t="s">
        <v>40</v>
      </c>
      <c r="KOF18" t="s">
        <v>40</v>
      </c>
      <c r="KOG18" t="s">
        <v>40</v>
      </c>
      <c r="KOH18" t="s">
        <v>40</v>
      </c>
      <c r="KOI18" t="s">
        <v>40</v>
      </c>
      <c r="KOJ18" t="s">
        <v>40</v>
      </c>
      <c r="KOK18" t="s">
        <v>40</v>
      </c>
      <c r="KOL18" t="s">
        <v>40</v>
      </c>
      <c r="KOM18" t="s">
        <v>40</v>
      </c>
      <c r="KON18" t="s">
        <v>40</v>
      </c>
      <c r="KOO18" t="s">
        <v>40</v>
      </c>
      <c r="KOP18" t="s">
        <v>40</v>
      </c>
      <c r="KOQ18" t="s">
        <v>40</v>
      </c>
      <c r="KOR18" t="s">
        <v>40</v>
      </c>
      <c r="KOS18" t="s">
        <v>40</v>
      </c>
      <c r="KOT18" t="s">
        <v>40</v>
      </c>
      <c r="KOU18" t="s">
        <v>40</v>
      </c>
      <c r="KOV18" t="s">
        <v>40</v>
      </c>
      <c r="KOW18" t="s">
        <v>40</v>
      </c>
      <c r="KOX18" t="s">
        <v>40</v>
      </c>
      <c r="KOY18" t="s">
        <v>40</v>
      </c>
      <c r="KOZ18" t="s">
        <v>40</v>
      </c>
      <c r="KPA18" t="s">
        <v>40</v>
      </c>
      <c r="KPB18" t="s">
        <v>40</v>
      </c>
      <c r="KPC18" t="s">
        <v>40</v>
      </c>
      <c r="KPD18" t="s">
        <v>40</v>
      </c>
      <c r="KPE18" t="s">
        <v>40</v>
      </c>
      <c r="KPF18" t="s">
        <v>40</v>
      </c>
      <c r="KPG18" t="s">
        <v>40</v>
      </c>
      <c r="KPH18" t="s">
        <v>40</v>
      </c>
      <c r="KPI18" t="s">
        <v>40</v>
      </c>
      <c r="KPJ18" t="s">
        <v>40</v>
      </c>
      <c r="KPK18" t="s">
        <v>40</v>
      </c>
      <c r="KPL18" t="s">
        <v>40</v>
      </c>
      <c r="KPM18" t="s">
        <v>40</v>
      </c>
      <c r="KPN18" t="s">
        <v>40</v>
      </c>
      <c r="KPO18" t="s">
        <v>40</v>
      </c>
      <c r="KPP18" t="s">
        <v>40</v>
      </c>
      <c r="KPQ18" t="s">
        <v>40</v>
      </c>
      <c r="KPR18" t="s">
        <v>40</v>
      </c>
      <c r="KPS18" t="s">
        <v>40</v>
      </c>
      <c r="KPT18" t="s">
        <v>40</v>
      </c>
      <c r="KPU18" t="s">
        <v>40</v>
      </c>
      <c r="KPV18" t="s">
        <v>40</v>
      </c>
      <c r="KPW18" t="s">
        <v>40</v>
      </c>
      <c r="KPX18" t="s">
        <v>40</v>
      </c>
      <c r="KPY18" t="s">
        <v>40</v>
      </c>
      <c r="KPZ18" t="s">
        <v>40</v>
      </c>
      <c r="KQA18" t="s">
        <v>40</v>
      </c>
      <c r="KQB18" t="s">
        <v>40</v>
      </c>
      <c r="KQC18" t="s">
        <v>40</v>
      </c>
      <c r="KQD18" t="s">
        <v>40</v>
      </c>
      <c r="KQE18" t="s">
        <v>40</v>
      </c>
      <c r="KQF18" t="s">
        <v>40</v>
      </c>
      <c r="KQG18" t="s">
        <v>40</v>
      </c>
      <c r="KQH18" t="s">
        <v>40</v>
      </c>
      <c r="KQI18" t="s">
        <v>40</v>
      </c>
      <c r="KQJ18" t="s">
        <v>40</v>
      </c>
      <c r="KQK18" t="s">
        <v>40</v>
      </c>
      <c r="KQL18" t="s">
        <v>40</v>
      </c>
      <c r="KQM18" t="s">
        <v>40</v>
      </c>
      <c r="KQN18" t="s">
        <v>40</v>
      </c>
      <c r="KQO18" t="s">
        <v>40</v>
      </c>
      <c r="KQP18" t="s">
        <v>40</v>
      </c>
      <c r="KQQ18" t="s">
        <v>40</v>
      </c>
      <c r="KQR18" t="s">
        <v>40</v>
      </c>
      <c r="KQS18" t="s">
        <v>40</v>
      </c>
      <c r="KQT18" t="s">
        <v>40</v>
      </c>
      <c r="KQU18" t="s">
        <v>40</v>
      </c>
      <c r="KQV18" t="s">
        <v>40</v>
      </c>
      <c r="KQW18" t="s">
        <v>40</v>
      </c>
      <c r="KQX18" t="s">
        <v>40</v>
      </c>
      <c r="KQY18" t="s">
        <v>40</v>
      </c>
      <c r="KQZ18" t="s">
        <v>40</v>
      </c>
      <c r="KRA18" t="s">
        <v>40</v>
      </c>
      <c r="KRB18" t="s">
        <v>40</v>
      </c>
      <c r="KRC18" t="s">
        <v>40</v>
      </c>
      <c r="KRD18" t="s">
        <v>40</v>
      </c>
      <c r="KRE18" t="s">
        <v>40</v>
      </c>
      <c r="KRF18" t="s">
        <v>40</v>
      </c>
      <c r="KRG18" t="s">
        <v>40</v>
      </c>
      <c r="KRH18" t="s">
        <v>40</v>
      </c>
      <c r="KRI18" t="s">
        <v>40</v>
      </c>
      <c r="KRJ18" t="s">
        <v>40</v>
      </c>
      <c r="KRK18" t="s">
        <v>40</v>
      </c>
      <c r="KRL18" t="s">
        <v>40</v>
      </c>
      <c r="KRM18" t="s">
        <v>40</v>
      </c>
      <c r="KRN18" t="s">
        <v>40</v>
      </c>
      <c r="KRO18" t="s">
        <v>40</v>
      </c>
      <c r="KRP18" t="s">
        <v>40</v>
      </c>
      <c r="KRQ18" t="s">
        <v>40</v>
      </c>
      <c r="KRR18" t="s">
        <v>40</v>
      </c>
      <c r="KRS18" t="s">
        <v>40</v>
      </c>
      <c r="KRT18" t="s">
        <v>40</v>
      </c>
      <c r="KRU18" t="s">
        <v>40</v>
      </c>
      <c r="KRV18" t="s">
        <v>40</v>
      </c>
      <c r="KRW18" t="s">
        <v>40</v>
      </c>
      <c r="KRX18" t="s">
        <v>40</v>
      </c>
      <c r="KRY18" t="s">
        <v>40</v>
      </c>
      <c r="KRZ18" t="s">
        <v>40</v>
      </c>
      <c r="KSA18" t="s">
        <v>40</v>
      </c>
      <c r="KSB18" t="s">
        <v>40</v>
      </c>
      <c r="KSC18" t="s">
        <v>40</v>
      </c>
      <c r="KSD18" t="s">
        <v>40</v>
      </c>
      <c r="KSE18" t="s">
        <v>40</v>
      </c>
      <c r="KSF18" t="s">
        <v>40</v>
      </c>
      <c r="KSG18" t="s">
        <v>40</v>
      </c>
      <c r="KSH18" t="s">
        <v>40</v>
      </c>
      <c r="KSI18" t="s">
        <v>40</v>
      </c>
      <c r="KSJ18" t="s">
        <v>40</v>
      </c>
      <c r="KSK18" t="s">
        <v>40</v>
      </c>
      <c r="KSL18" t="s">
        <v>40</v>
      </c>
      <c r="KSM18" t="s">
        <v>40</v>
      </c>
      <c r="KSN18" t="s">
        <v>40</v>
      </c>
      <c r="KSO18" t="s">
        <v>40</v>
      </c>
      <c r="KSP18" t="s">
        <v>40</v>
      </c>
      <c r="KSQ18" t="s">
        <v>40</v>
      </c>
      <c r="KSR18" t="s">
        <v>40</v>
      </c>
      <c r="KSS18" t="s">
        <v>40</v>
      </c>
      <c r="KST18" t="s">
        <v>40</v>
      </c>
      <c r="KSU18" t="s">
        <v>40</v>
      </c>
      <c r="KSV18" t="s">
        <v>40</v>
      </c>
      <c r="KSW18" t="s">
        <v>40</v>
      </c>
      <c r="KSX18" t="s">
        <v>40</v>
      </c>
      <c r="KSY18" t="s">
        <v>40</v>
      </c>
      <c r="KSZ18" t="s">
        <v>40</v>
      </c>
      <c r="KTA18" t="s">
        <v>40</v>
      </c>
      <c r="KTB18" t="s">
        <v>40</v>
      </c>
      <c r="KTC18" t="s">
        <v>40</v>
      </c>
      <c r="KTD18" t="s">
        <v>40</v>
      </c>
      <c r="KTE18" t="s">
        <v>40</v>
      </c>
      <c r="KTF18" t="s">
        <v>40</v>
      </c>
      <c r="KTG18" t="s">
        <v>40</v>
      </c>
      <c r="KTH18" t="s">
        <v>40</v>
      </c>
      <c r="KTI18" t="s">
        <v>40</v>
      </c>
      <c r="KTJ18" t="s">
        <v>40</v>
      </c>
      <c r="KTK18" t="s">
        <v>40</v>
      </c>
      <c r="KTL18" t="s">
        <v>40</v>
      </c>
      <c r="KTM18" t="s">
        <v>40</v>
      </c>
      <c r="KTN18" t="s">
        <v>40</v>
      </c>
      <c r="KTO18" t="s">
        <v>40</v>
      </c>
      <c r="KTP18" t="s">
        <v>40</v>
      </c>
      <c r="KTQ18" t="s">
        <v>40</v>
      </c>
      <c r="KTR18" t="s">
        <v>40</v>
      </c>
      <c r="KTS18" t="s">
        <v>40</v>
      </c>
      <c r="KTT18" t="s">
        <v>40</v>
      </c>
      <c r="KTU18" t="s">
        <v>40</v>
      </c>
      <c r="KTV18" t="s">
        <v>40</v>
      </c>
      <c r="KTW18" t="s">
        <v>40</v>
      </c>
      <c r="KTX18" t="s">
        <v>40</v>
      </c>
      <c r="KTY18" t="s">
        <v>40</v>
      </c>
      <c r="KTZ18" t="s">
        <v>40</v>
      </c>
      <c r="KUA18" t="s">
        <v>40</v>
      </c>
      <c r="KUB18" t="s">
        <v>40</v>
      </c>
      <c r="KUC18" t="s">
        <v>40</v>
      </c>
      <c r="KUD18" t="s">
        <v>40</v>
      </c>
      <c r="KUE18" t="s">
        <v>40</v>
      </c>
      <c r="KUF18" t="s">
        <v>40</v>
      </c>
      <c r="KUG18" t="s">
        <v>40</v>
      </c>
      <c r="KUH18" t="s">
        <v>40</v>
      </c>
      <c r="KUI18" t="s">
        <v>40</v>
      </c>
      <c r="KUJ18" t="s">
        <v>40</v>
      </c>
      <c r="KUK18" t="s">
        <v>40</v>
      </c>
      <c r="KUL18" t="s">
        <v>40</v>
      </c>
      <c r="KUM18" t="s">
        <v>40</v>
      </c>
      <c r="KUN18" t="s">
        <v>40</v>
      </c>
      <c r="KUO18" t="s">
        <v>40</v>
      </c>
      <c r="KUP18" t="s">
        <v>40</v>
      </c>
      <c r="KUQ18" t="s">
        <v>40</v>
      </c>
      <c r="KUR18" t="s">
        <v>40</v>
      </c>
      <c r="KUS18" t="s">
        <v>40</v>
      </c>
      <c r="KUT18" t="s">
        <v>40</v>
      </c>
      <c r="KUU18" t="s">
        <v>40</v>
      </c>
      <c r="KUV18" t="s">
        <v>40</v>
      </c>
      <c r="KUW18" t="s">
        <v>40</v>
      </c>
      <c r="KUX18" t="s">
        <v>40</v>
      </c>
      <c r="KUY18" t="s">
        <v>40</v>
      </c>
      <c r="KUZ18" t="s">
        <v>40</v>
      </c>
      <c r="KVA18" t="s">
        <v>40</v>
      </c>
      <c r="KVB18" t="s">
        <v>40</v>
      </c>
      <c r="KVC18" t="s">
        <v>40</v>
      </c>
      <c r="KVD18" t="s">
        <v>40</v>
      </c>
      <c r="KVE18" t="s">
        <v>40</v>
      </c>
      <c r="KVF18" t="s">
        <v>40</v>
      </c>
      <c r="KVG18" t="s">
        <v>40</v>
      </c>
      <c r="KVH18" t="s">
        <v>40</v>
      </c>
      <c r="KVI18" t="s">
        <v>40</v>
      </c>
      <c r="KVJ18" t="s">
        <v>40</v>
      </c>
      <c r="KVK18" t="s">
        <v>40</v>
      </c>
      <c r="KVL18" t="s">
        <v>40</v>
      </c>
      <c r="KVM18" t="s">
        <v>40</v>
      </c>
      <c r="KVN18" t="s">
        <v>40</v>
      </c>
      <c r="KVO18" t="s">
        <v>40</v>
      </c>
      <c r="KVP18" t="s">
        <v>40</v>
      </c>
      <c r="KVQ18" t="s">
        <v>40</v>
      </c>
      <c r="KVR18" t="s">
        <v>40</v>
      </c>
      <c r="KVS18" t="s">
        <v>40</v>
      </c>
      <c r="KVT18" t="s">
        <v>40</v>
      </c>
      <c r="KVU18" t="s">
        <v>40</v>
      </c>
      <c r="KVV18" t="s">
        <v>40</v>
      </c>
      <c r="KVW18" t="s">
        <v>40</v>
      </c>
      <c r="KVX18" t="s">
        <v>40</v>
      </c>
      <c r="KVY18" t="s">
        <v>40</v>
      </c>
      <c r="KVZ18" t="s">
        <v>40</v>
      </c>
      <c r="KWA18" t="s">
        <v>40</v>
      </c>
      <c r="KWB18" t="s">
        <v>40</v>
      </c>
      <c r="KWC18" t="s">
        <v>40</v>
      </c>
      <c r="KWD18" t="s">
        <v>40</v>
      </c>
      <c r="KWE18" t="s">
        <v>40</v>
      </c>
      <c r="KWF18" t="s">
        <v>40</v>
      </c>
      <c r="KWG18" t="s">
        <v>40</v>
      </c>
      <c r="KWH18" t="s">
        <v>40</v>
      </c>
      <c r="KWI18" t="s">
        <v>40</v>
      </c>
      <c r="KWJ18" t="s">
        <v>40</v>
      </c>
      <c r="KWK18" t="s">
        <v>40</v>
      </c>
      <c r="KWL18" t="s">
        <v>40</v>
      </c>
      <c r="KWM18" t="s">
        <v>40</v>
      </c>
      <c r="KWN18" t="s">
        <v>40</v>
      </c>
      <c r="KWO18" t="s">
        <v>40</v>
      </c>
      <c r="KWP18" t="s">
        <v>40</v>
      </c>
      <c r="KWQ18" t="s">
        <v>40</v>
      </c>
      <c r="KWR18" t="s">
        <v>40</v>
      </c>
      <c r="KWS18" t="s">
        <v>40</v>
      </c>
      <c r="KWT18" t="s">
        <v>40</v>
      </c>
      <c r="KWU18" t="s">
        <v>40</v>
      </c>
      <c r="KWV18" t="s">
        <v>40</v>
      </c>
      <c r="KWW18" t="s">
        <v>40</v>
      </c>
      <c r="KWX18" t="s">
        <v>40</v>
      </c>
      <c r="KWY18" t="s">
        <v>40</v>
      </c>
      <c r="KWZ18" t="s">
        <v>40</v>
      </c>
      <c r="KXA18" t="s">
        <v>40</v>
      </c>
      <c r="KXB18" t="s">
        <v>40</v>
      </c>
      <c r="KXC18" t="s">
        <v>40</v>
      </c>
      <c r="KXD18" t="s">
        <v>40</v>
      </c>
      <c r="KXE18" t="s">
        <v>40</v>
      </c>
      <c r="KXF18" t="s">
        <v>40</v>
      </c>
      <c r="KXG18" t="s">
        <v>40</v>
      </c>
      <c r="KXH18" t="s">
        <v>40</v>
      </c>
      <c r="KXI18" t="s">
        <v>40</v>
      </c>
      <c r="KXJ18" t="s">
        <v>40</v>
      </c>
      <c r="KXK18" t="s">
        <v>40</v>
      </c>
      <c r="KXL18" t="s">
        <v>40</v>
      </c>
      <c r="KXM18" t="s">
        <v>40</v>
      </c>
      <c r="KXN18" t="s">
        <v>40</v>
      </c>
      <c r="KXO18" t="s">
        <v>40</v>
      </c>
      <c r="KXP18" t="s">
        <v>40</v>
      </c>
      <c r="KXQ18" t="s">
        <v>40</v>
      </c>
      <c r="KXR18" t="s">
        <v>40</v>
      </c>
      <c r="KXS18" t="s">
        <v>40</v>
      </c>
      <c r="KXT18" t="s">
        <v>40</v>
      </c>
      <c r="KXU18" t="s">
        <v>40</v>
      </c>
      <c r="KXV18" t="s">
        <v>40</v>
      </c>
      <c r="KXW18" t="s">
        <v>40</v>
      </c>
      <c r="KXX18" t="s">
        <v>40</v>
      </c>
      <c r="KXY18" t="s">
        <v>40</v>
      </c>
      <c r="KXZ18" t="s">
        <v>40</v>
      </c>
      <c r="KYA18" t="s">
        <v>40</v>
      </c>
      <c r="KYB18" t="s">
        <v>40</v>
      </c>
      <c r="KYC18" t="s">
        <v>40</v>
      </c>
      <c r="KYD18" t="s">
        <v>40</v>
      </c>
      <c r="KYE18" t="s">
        <v>40</v>
      </c>
      <c r="KYF18" t="s">
        <v>40</v>
      </c>
      <c r="KYG18" t="s">
        <v>40</v>
      </c>
      <c r="KYH18" t="s">
        <v>40</v>
      </c>
      <c r="KYI18" t="s">
        <v>40</v>
      </c>
      <c r="KYJ18" t="s">
        <v>40</v>
      </c>
      <c r="KYK18" t="s">
        <v>40</v>
      </c>
      <c r="KYL18" t="s">
        <v>40</v>
      </c>
      <c r="KYM18" t="s">
        <v>40</v>
      </c>
      <c r="KYN18" t="s">
        <v>40</v>
      </c>
      <c r="KYO18" t="s">
        <v>40</v>
      </c>
      <c r="KYP18" t="s">
        <v>40</v>
      </c>
      <c r="KYQ18" t="s">
        <v>40</v>
      </c>
      <c r="KYR18" t="s">
        <v>40</v>
      </c>
      <c r="KYS18" t="s">
        <v>40</v>
      </c>
      <c r="KYT18" t="s">
        <v>40</v>
      </c>
      <c r="KYU18" t="s">
        <v>40</v>
      </c>
      <c r="KYV18" t="s">
        <v>40</v>
      </c>
      <c r="KYW18" t="s">
        <v>40</v>
      </c>
      <c r="KYX18" t="s">
        <v>40</v>
      </c>
      <c r="KYY18" t="s">
        <v>40</v>
      </c>
      <c r="KYZ18" t="s">
        <v>40</v>
      </c>
      <c r="KZA18" t="s">
        <v>40</v>
      </c>
      <c r="KZB18" t="s">
        <v>40</v>
      </c>
      <c r="KZC18" t="s">
        <v>40</v>
      </c>
      <c r="KZD18" t="s">
        <v>40</v>
      </c>
      <c r="KZE18" t="s">
        <v>40</v>
      </c>
      <c r="KZF18" t="s">
        <v>40</v>
      </c>
      <c r="KZG18" t="s">
        <v>40</v>
      </c>
      <c r="KZH18" t="s">
        <v>40</v>
      </c>
      <c r="KZI18" t="s">
        <v>40</v>
      </c>
      <c r="KZJ18" t="s">
        <v>40</v>
      </c>
      <c r="KZK18" t="s">
        <v>40</v>
      </c>
      <c r="KZL18" t="s">
        <v>40</v>
      </c>
      <c r="KZM18" t="s">
        <v>40</v>
      </c>
      <c r="KZN18" t="s">
        <v>40</v>
      </c>
      <c r="KZO18" t="s">
        <v>40</v>
      </c>
      <c r="KZP18" t="s">
        <v>40</v>
      </c>
      <c r="KZQ18" t="s">
        <v>40</v>
      </c>
      <c r="KZR18" t="s">
        <v>40</v>
      </c>
      <c r="KZS18" t="s">
        <v>40</v>
      </c>
      <c r="KZT18" t="s">
        <v>40</v>
      </c>
      <c r="KZU18" t="s">
        <v>40</v>
      </c>
      <c r="KZV18" t="s">
        <v>40</v>
      </c>
      <c r="KZW18" t="s">
        <v>40</v>
      </c>
      <c r="KZX18" t="s">
        <v>40</v>
      </c>
      <c r="KZY18" t="s">
        <v>40</v>
      </c>
      <c r="KZZ18" t="s">
        <v>40</v>
      </c>
      <c r="LAA18" t="s">
        <v>40</v>
      </c>
      <c r="LAB18" t="s">
        <v>40</v>
      </c>
      <c r="LAC18" t="s">
        <v>40</v>
      </c>
      <c r="LAD18" t="s">
        <v>40</v>
      </c>
      <c r="LAE18" t="s">
        <v>40</v>
      </c>
      <c r="LAF18" t="s">
        <v>40</v>
      </c>
      <c r="LAG18" t="s">
        <v>40</v>
      </c>
      <c r="LAH18" t="s">
        <v>40</v>
      </c>
      <c r="LAI18" t="s">
        <v>40</v>
      </c>
      <c r="LAJ18" t="s">
        <v>40</v>
      </c>
      <c r="LAK18" t="s">
        <v>40</v>
      </c>
      <c r="LAL18" t="s">
        <v>40</v>
      </c>
      <c r="LAM18" t="s">
        <v>40</v>
      </c>
      <c r="LAN18" t="s">
        <v>40</v>
      </c>
      <c r="LAO18" t="s">
        <v>40</v>
      </c>
      <c r="LAP18" t="s">
        <v>40</v>
      </c>
      <c r="LAQ18" t="s">
        <v>40</v>
      </c>
      <c r="LAR18" t="s">
        <v>40</v>
      </c>
      <c r="LAS18" t="s">
        <v>40</v>
      </c>
      <c r="LAT18" t="s">
        <v>40</v>
      </c>
      <c r="LAU18" t="s">
        <v>40</v>
      </c>
      <c r="LAV18" t="s">
        <v>40</v>
      </c>
      <c r="LAW18" t="s">
        <v>40</v>
      </c>
      <c r="LAX18" t="s">
        <v>40</v>
      </c>
      <c r="LAY18" t="s">
        <v>40</v>
      </c>
      <c r="LAZ18" t="s">
        <v>40</v>
      </c>
      <c r="LBA18" t="s">
        <v>40</v>
      </c>
      <c r="LBB18" t="s">
        <v>40</v>
      </c>
      <c r="LBC18" t="s">
        <v>40</v>
      </c>
      <c r="LBD18" t="s">
        <v>40</v>
      </c>
      <c r="LBE18" t="s">
        <v>40</v>
      </c>
      <c r="LBF18" t="s">
        <v>40</v>
      </c>
      <c r="LBG18" t="s">
        <v>40</v>
      </c>
      <c r="LBH18" t="s">
        <v>40</v>
      </c>
      <c r="LBI18" t="s">
        <v>40</v>
      </c>
      <c r="LBJ18" t="s">
        <v>40</v>
      </c>
      <c r="LBK18" t="s">
        <v>40</v>
      </c>
      <c r="LBL18" t="s">
        <v>40</v>
      </c>
      <c r="LBM18" t="s">
        <v>40</v>
      </c>
      <c r="LBN18" t="s">
        <v>40</v>
      </c>
      <c r="LBO18" t="s">
        <v>40</v>
      </c>
      <c r="LBP18" t="s">
        <v>40</v>
      </c>
      <c r="LBQ18" t="s">
        <v>40</v>
      </c>
      <c r="LBR18" t="s">
        <v>40</v>
      </c>
      <c r="LBS18" t="s">
        <v>40</v>
      </c>
      <c r="LBT18" t="s">
        <v>40</v>
      </c>
      <c r="LBU18" t="s">
        <v>40</v>
      </c>
      <c r="LBV18" t="s">
        <v>40</v>
      </c>
      <c r="LBW18" t="s">
        <v>40</v>
      </c>
      <c r="LBX18" t="s">
        <v>40</v>
      </c>
      <c r="LBY18" t="s">
        <v>40</v>
      </c>
      <c r="LBZ18" t="s">
        <v>40</v>
      </c>
      <c r="LCA18" t="s">
        <v>40</v>
      </c>
      <c r="LCB18" t="s">
        <v>40</v>
      </c>
      <c r="LCC18" t="s">
        <v>40</v>
      </c>
      <c r="LCD18" t="s">
        <v>40</v>
      </c>
      <c r="LCE18" t="s">
        <v>40</v>
      </c>
      <c r="LCF18" t="s">
        <v>40</v>
      </c>
      <c r="LCG18" t="s">
        <v>40</v>
      </c>
      <c r="LCH18" t="s">
        <v>40</v>
      </c>
      <c r="LCI18" t="s">
        <v>40</v>
      </c>
      <c r="LCJ18" t="s">
        <v>40</v>
      </c>
      <c r="LCK18" t="s">
        <v>40</v>
      </c>
      <c r="LCL18" t="s">
        <v>40</v>
      </c>
      <c r="LCM18" t="s">
        <v>40</v>
      </c>
      <c r="LCN18" t="s">
        <v>40</v>
      </c>
      <c r="LCO18" t="s">
        <v>40</v>
      </c>
      <c r="LCP18" t="s">
        <v>40</v>
      </c>
      <c r="LCQ18" t="s">
        <v>40</v>
      </c>
      <c r="LCR18" t="s">
        <v>40</v>
      </c>
      <c r="LCS18" t="s">
        <v>40</v>
      </c>
      <c r="LCT18" t="s">
        <v>40</v>
      </c>
      <c r="LCU18" t="s">
        <v>40</v>
      </c>
      <c r="LCV18" t="s">
        <v>40</v>
      </c>
      <c r="LCW18" t="s">
        <v>40</v>
      </c>
      <c r="LCX18" t="s">
        <v>40</v>
      </c>
      <c r="LCY18" t="s">
        <v>40</v>
      </c>
      <c r="LCZ18" t="s">
        <v>40</v>
      </c>
      <c r="LDA18" t="s">
        <v>40</v>
      </c>
      <c r="LDB18" t="s">
        <v>40</v>
      </c>
      <c r="LDC18" t="s">
        <v>40</v>
      </c>
      <c r="LDD18" t="s">
        <v>40</v>
      </c>
      <c r="LDE18" t="s">
        <v>40</v>
      </c>
      <c r="LDF18" t="s">
        <v>40</v>
      </c>
      <c r="LDG18" t="s">
        <v>40</v>
      </c>
      <c r="LDH18" t="s">
        <v>40</v>
      </c>
      <c r="LDI18" t="s">
        <v>40</v>
      </c>
      <c r="LDJ18" t="s">
        <v>40</v>
      </c>
      <c r="LDK18" t="s">
        <v>40</v>
      </c>
      <c r="LDL18" t="s">
        <v>40</v>
      </c>
      <c r="LDM18" t="s">
        <v>40</v>
      </c>
      <c r="LDN18" t="s">
        <v>40</v>
      </c>
      <c r="LDO18" t="s">
        <v>40</v>
      </c>
      <c r="LDP18" t="s">
        <v>40</v>
      </c>
      <c r="LDQ18" t="s">
        <v>40</v>
      </c>
      <c r="LDR18" t="s">
        <v>40</v>
      </c>
      <c r="LDS18" t="s">
        <v>40</v>
      </c>
      <c r="LDT18" t="s">
        <v>40</v>
      </c>
      <c r="LDU18" t="s">
        <v>40</v>
      </c>
      <c r="LDV18" t="s">
        <v>40</v>
      </c>
      <c r="LDW18" t="s">
        <v>40</v>
      </c>
      <c r="LDX18" t="s">
        <v>40</v>
      </c>
      <c r="LDY18" t="s">
        <v>40</v>
      </c>
      <c r="LDZ18" t="s">
        <v>40</v>
      </c>
      <c r="LEA18" t="s">
        <v>40</v>
      </c>
      <c r="LEB18" t="s">
        <v>40</v>
      </c>
      <c r="LEC18" t="s">
        <v>40</v>
      </c>
      <c r="LED18" t="s">
        <v>40</v>
      </c>
      <c r="LEE18" t="s">
        <v>40</v>
      </c>
      <c r="LEF18" t="s">
        <v>40</v>
      </c>
      <c r="LEG18" t="s">
        <v>40</v>
      </c>
      <c r="LEH18" t="s">
        <v>40</v>
      </c>
      <c r="LEI18" t="s">
        <v>40</v>
      </c>
      <c r="LEJ18" t="s">
        <v>40</v>
      </c>
      <c r="LEK18" t="s">
        <v>40</v>
      </c>
      <c r="LEL18" t="s">
        <v>40</v>
      </c>
      <c r="LEM18" t="s">
        <v>40</v>
      </c>
      <c r="LEN18" t="s">
        <v>40</v>
      </c>
      <c r="LEO18" t="s">
        <v>40</v>
      </c>
      <c r="LEP18" t="s">
        <v>40</v>
      </c>
      <c r="LEQ18" t="s">
        <v>40</v>
      </c>
      <c r="LER18" t="s">
        <v>40</v>
      </c>
      <c r="LES18" t="s">
        <v>40</v>
      </c>
      <c r="LET18" t="s">
        <v>40</v>
      </c>
      <c r="LEU18" t="s">
        <v>40</v>
      </c>
      <c r="LEV18" t="s">
        <v>40</v>
      </c>
      <c r="LEW18" t="s">
        <v>40</v>
      </c>
      <c r="LEX18" t="s">
        <v>40</v>
      </c>
      <c r="LEY18" t="s">
        <v>40</v>
      </c>
      <c r="LEZ18" t="s">
        <v>40</v>
      </c>
      <c r="LFA18" t="s">
        <v>40</v>
      </c>
      <c r="LFB18" t="s">
        <v>40</v>
      </c>
      <c r="LFC18" t="s">
        <v>40</v>
      </c>
      <c r="LFD18" t="s">
        <v>40</v>
      </c>
      <c r="LFE18" t="s">
        <v>40</v>
      </c>
      <c r="LFF18" t="s">
        <v>40</v>
      </c>
      <c r="LFG18" t="s">
        <v>40</v>
      </c>
      <c r="LFH18" t="s">
        <v>40</v>
      </c>
      <c r="LFI18" t="s">
        <v>40</v>
      </c>
      <c r="LFJ18" t="s">
        <v>40</v>
      </c>
      <c r="LFK18" t="s">
        <v>40</v>
      </c>
      <c r="LFL18" t="s">
        <v>40</v>
      </c>
      <c r="LFM18" t="s">
        <v>40</v>
      </c>
      <c r="LFN18" t="s">
        <v>40</v>
      </c>
      <c r="LFO18" t="s">
        <v>40</v>
      </c>
      <c r="LFP18" t="s">
        <v>40</v>
      </c>
      <c r="LFQ18" t="s">
        <v>40</v>
      </c>
      <c r="LFR18" t="s">
        <v>40</v>
      </c>
      <c r="LFS18" t="s">
        <v>40</v>
      </c>
      <c r="LFT18" t="s">
        <v>40</v>
      </c>
      <c r="LFU18" t="s">
        <v>40</v>
      </c>
      <c r="LFV18" t="s">
        <v>40</v>
      </c>
      <c r="LFW18" t="s">
        <v>40</v>
      </c>
      <c r="LFX18" t="s">
        <v>40</v>
      </c>
      <c r="LFY18" t="s">
        <v>40</v>
      </c>
      <c r="LFZ18" t="s">
        <v>40</v>
      </c>
      <c r="LGA18" t="s">
        <v>40</v>
      </c>
      <c r="LGB18" t="s">
        <v>40</v>
      </c>
      <c r="LGC18" t="s">
        <v>40</v>
      </c>
      <c r="LGD18" t="s">
        <v>40</v>
      </c>
      <c r="LGE18" t="s">
        <v>40</v>
      </c>
      <c r="LGF18" t="s">
        <v>40</v>
      </c>
      <c r="LGG18" t="s">
        <v>40</v>
      </c>
      <c r="LGH18" t="s">
        <v>40</v>
      </c>
      <c r="LGI18" t="s">
        <v>40</v>
      </c>
      <c r="LGJ18" t="s">
        <v>40</v>
      </c>
      <c r="LGK18" t="s">
        <v>40</v>
      </c>
      <c r="LGL18" t="s">
        <v>40</v>
      </c>
      <c r="LGM18" t="s">
        <v>40</v>
      </c>
      <c r="LGN18" t="s">
        <v>40</v>
      </c>
      <c r="LGO18" t="s">
        <v>40</v>
      </c>
      <c r="LGP18" t="s">
        <v>40</v>
      </c>
      <c r="LGQ18" t="s">
        <v>40</v>
      </c>
      <c r="LGR18" t="s">
        <v>40</v>
      </c>
      <c r="LGS18" t="s">
        <v>40</v>
      </c>
      <c r="LGT18" t="s">
        <v>40</v>
      </c>
      <c r="LGU18" t="s">
        <v>40</v>
      </c>
      <c r="LGV18" t="s">
        <v>40</v>
      </c>
      <c r="LGW18" t="s">
        <v>40</v>
      </c>
      <c r="LGX18" t="s">
        <v>40</v>
      </c>
      <c r="LGY18" t="s">
        <v>40</v>
      </c>
      <c r="LGZ18" t="s">
        <v>40</v>
      </c>
      <c r="LHA18" t="s">
        <v>40</v>
      </c>
      <c r="LHB18" t="s">
        <v>40</v>
      </c>
      <c r="LHC18" t="s">
        <v>40</v>
      </c>
      <c r="LHD18" t="s">
        <v>40</v>
      </c>
      <c r="LHE18" t="s">
        <v>40</v>
      </c>
      <c r="LHF18" t="s">
        <v>40</v>
      </c>
      <c r="LHG18" t="s">
        <v>40</v>
      </c>
      <c r="LHH18" t="s">
        <v>40</v>
      </c>
      <c r="LHI18" t="s">
        <v>40</v>
      </c>
      <c r="LHJ18" t="s">
        <v>40</v>
      </c>
      <c r="LHK18" t="s">
        <v>40</v>
      </c>
      <c r="LHL18" t="s">
        <v>40</v>
      </c>
      <c r="LHM18" t="s">
        <v>40</v>
      </c>
      <c r="LHN18" t="s">
        <v>40</v>
      </c>
      <c r="LHO18" t="s">
        <v>40</v>
      </c>
      <c r="LHP18" t="s">
        <v>40</v>
      </c>
      <c r="LHQ18" t="s">
        <v>40</v>
      </c>
      <c r="LHR18" t="s">
        <v>40</v>
      </c>
      <c r="LHS18" t="s">
        <v>40</v>
      </c>
      <c r="LHT18" t="s">
        <v>40</v>
      </c>
      <c r="LHU18" t="s">
        <v>40</v>
      </c>
      <c r="LHV18" t="s">
        <v>40</v>
      </c>
      <c r="LHW18" t="s">
        <v>40</v>
      </c>
      <c r="LHX18" t="s">
        <v>40</v>
      </c>
      <c r="LHY18" t="s">
        <v>40</v>
      </c>
      <c r="LHZ18" t="s">
        <v>40</v>
      </c>
      <c r="LIA18" t="s">
        <v>40</v>
      </c>
      <c r="LIB18" t="s">
        <v>40</v>
      </c>
      <c r="LIC18" t="s">
        <v>40</v>
      </c>
      <c r="LID18" t="s">
        <v>40</v>
      </c>
      <c r="LIE18" t="s">
        <v>40</v>
      </c>
      <c r="LIF18" t="s">
        <v>40</v>
      </c>
      <c r="LIG18" t="s">
        <v>40</v>
      </c>
      <c r="LIH18" t="s">
        <v>40</v>
      </c>
      <c r="LII18" t="s">
        <v>40</v>
      </c>
      <c r="LIJ18" t="s">
        <v>40</v>
      </c>
      <c r="LIK18" t="s">
        <v>40</v>
      </c>
      <c r="LIL18" t="s">
        <v>40</v>
      </c>
      <c r="LIM18" t="s">
        <v>40</v>
      </c>
      <c r="LIN18" t="s">
        <v>40</v>
      </c>
      <c r="LIO18" t="s">
        <v>40</v>
      </c>
      <c r="LIP18" t="s">
        <v>40</v>
      </c>
      <c r="LIQ18" t="s">
        <v>40</v>
      </c>
      <c r="LIR18" t="s">
        <v>40</v>
      </c>
      <c r="LIS18" t="s">
        <v>40</v>
      </c>
      <c r="LIT18" t="s">
        <v>40</v>
      </c>
      <c r="LIU18" t="s">
        <v>40</v>
      </c>
      <c r="LIV18" t="s">
        <v>40</v>
      </c>
      <c r="LIW18" t="s">
        <v>40</v>
      </c>
      <c r="LIX18" t="s">
        <v>40</v>
      </c>
      <c r="LIY18" t="s">
        <v>40</v>
      </c>
      <c r="LIZ18" t="s">
        <v>40</v>
      </c>
      <c r="LJA18" t="s">
        <v>40</v>
      </c>
      <c r="LJB18" t="s">
        <v>40</v>
      </c>
      <c r="LJC18" t="s">
        <v>40</v>
      </c>
      <c r="LJD18" t="s">
        <v>40</v>
      </c>
      <c r="LJE18" t="s">
        <v>40</v>
      </c>
      <c r="LJF18" t="s">
        <v>40</v>
      </c>
      <c r="LJG18" t="s">
        <v>40</v>
      </c>
      <c r="LJH18" t="s">
        <v>40</v>
      </c>
      <c r="LJI18" t="s">
        <v>40</v>
      </c>
      <c r="LJJ18" t="s">
        <v>40</v>
      </c>
      <c r="LJK18" t="s">
        <v>40</v>
      </c>
      <c r="LJL18" t="s">
        <v>40</v>
      </c>
      <c r="LJM18" t="s">
        <v>40</v>
      </c>
      <c r="LJN18" t="s">
        <v>40</v>
      </c>
      <c r="LJO18" t="s">
        <v>40</v>
      </c>
      <c r="LJP18" t="s">
        <v>40</v>
      </c>
      <c r="LJQ18" t="s">
        <v>40</v>
      </c>
      <c r="LJR18" t="s">
        <v>40</v>
      </c>
      <c r="LJS18" t="s">
        <v>40</v>
      </c>
      <c r="LJT18" t="s">
        <v>40</v>
      </c>
      <c r="LJU18" t="s">
        <v>40</v>
      </c>
      <c r="LJV18" t="s">
        <v>40</v>
      </c>
      <c r="LJW18" t="s">
        <v>40</v>
      </c>
      <c r="LJX18" t="s">
        <v>40</v>
      </c>
      <c r="LJY18" t="s">
        <v>40</v>
      </c>
      <c r="LJZ18" t="s">
        <v>40</v>
      </c>
      <c r="LKA18" t="s">
        <v>40</v>
      </c>
      <c r="LKB18" t="s">
        <v>40</v>
      </c>
      <c r="LKC18" t="s">
        <v>40</v>
      </c>
      <c r="LKD18" t="s">
        <v>40</v>
      </c>
      <c r="LKE18" t="s">
        <v>40</v>
      </c>
      <c r="LKF18" t="s">
        <v>40</v>
      </c>
      <c r="LKG18" t="s">
        <v>40</v>
      </c>
      <c r="LKH18" t="s">
        <v>40</v>
      </c>
      <c r="LKI18" t="s">
        <v>40</v>
      </c>
      <c r="LKJ18" t="s">
        <v>40</v>
      </c>
      <c r="LKK18" t="s">
        <v>40</v>
      </c>
      <c r="LKL18" t="s">
        <v>40</v>
      </c>
      <c r="LKM18" t="s">
        <v>40</v>
      </c>
      <c r="LKN18" t="s">
        <v>40</v>
      </c>
      <c r="LKO18" t="s">
        <v>40</v>
      </c>
      <c r="LKP18" t="s">
        <v>40</v>
      </c>
      <c r="LKQ18" t="s">
        <v>40</v>
      </c>
      <c r="LKR18" t="s">
        <v>40</v>
      </c>
      <c r="LKS18" t="s">
        <v>40</v>
      </c>
      <c r="LKT18" t="s">
        <v>40</v>
      </c>
      <c r="LKU18" t="s">
        <v>40</v>
      </c>
      <c r="LKV18" t="s">
        <v>40</v>
      </c>
      <c r="LKW18" t="s">
        <v>40</v>
      </c>
      <c r="LKX18" t="s">
        <v>40</v>
      </c>
      <c r="LKY18" t="s">
        <v>40</v>
      </c>
      <c r="LKZ18" t="s">
        <v>40</v>
      </c>
      <c r="LLA18" t="s">
        <v>40</v>
      </c>
      <c r="LLB18" t="s">
        <v>40</v>
      </c>
      <c r="LLC18" t="s">
        <v>40</v>
      </c>
      <c r="LLD18" t="s">
        <v>40</v>
      </c>
      <c r="LLE18" t="s">
        <v>40</v>
      </c>
      <c r="LLF18" t="s">
        <v>40</v>
      </c>
      <c r="LLG18" t="s">
        <v>40</v>
      </c>
      <c r="LLH18" t="s">
        <v>40</v>
      </c>
      <c r="LLI18" t="s">
        <v>40</v>
      </c>
      <c r="LLJ18" t="s">
        <v>40</v>
      </c>
      <c r="LLK18" t="s">
        <v>40</v>
      </c>
      <c r="LLL18" t="s">
        <v>40</v>
      </c>
      <c r="LLM18" t="s">
        <v>40</v>
      </c>
      <c r="LLN18" t="s">
        <v>40</v>
      </c>
      <c r="LLO18" t="s">
        <v>40</v>
      </c>
      <c r="LLP18" t="s">
        <v>40</v>
      </c>
      <c r="LLQ18" t="s">
        <v>40</v>
      </c>
      <c r="LLR18" t="s">
        <v>40</v>
      </c>
      <c r="LLS18" t="s">
        <v>40</v>
      </c>
      <c r="LLT18" t="s">
        <v>40</v>
      </c>
      <c r="LLU18" t="s">
        <v>40</v>
      </c>
      <c r="LLV18" t="s">
        <v>40</v>
      </c>
      <c r="LLW18" t="s">
        <v>40</v>
      </c>
      <c r="LLX18" t="s">
        <v>40</v>
      </c>
      <c r="LLY18" t="s">
        <v>40</v>
      </c>
      <c r="LLZ18" t="s">
        <v>40</v>
      </c>
      <c r="LMA18" t="s">
        <v>40</v>
      </c>
      <c r="LMB18" t="s">
        <v>40</v>
      </c>
      <c r="LMC18" t="s">
        <v>40</v>
      </c>
      <c r="LMD18" t="s">
        <v>40</v>
      </c>
      <c r="LME18" t="s">
        <v>40</v>
      </c>
      <c r="LMF18" t="s">
        <v>40</v>
      </c>
      <c r="LMG18" t="s">
        <v>40</v>
      </c>
      <c r="LMH18" t="s">
        <v>40</v>
      </c>
      <c r="LMI18" t="s">
        <v>40</v>
      </c>
      <c r="LMJ18" t="s">
        <v>40</v>
      </c>
      <c r="LMK18" t="s">
        <v>40</v>
      </c>
      <c r="LML18" t="s">
        <v>40</v>
      </c>
      <c r="LMM18" t="s">
        <v>40</v>
      </c>
      <c r="LMN18" t="s">
        <v>40</v>
      </c>
      <c r="LMO18" t="s">
        <v>40</v>
      </c>
      <c r="LMP18" t="s">
        <v>40</v>
      </c>
      <c r="LMQ18" t="s">
        <v>40</v>
      </c>
      <c r="LMR18" t="s">
        <v>40</v>
      </c>
      <c r="LMS18" t="s">
        <v>40</v>
      </c>
      <c r="LMT18" t="s">
        <v>40</v>
      </c>
      <c r="LMU18" t="s">
        <v>40</v>
      </c>
      <c r="LMV18" t="s">
        <v>40</v>
      </c>
      <c r="LMW18" t="s">
        <v>40</v>
      </c>
      <c r="LMX18" t="s">
        <v>40</v>
      </c>
      <c r="LMY18" t="s">
        <v>40</v>
      </c>
      <c r="LMZ18" t="s">
        <v>40</v>
      </c>
      <c r="LNA18" t="s">
        <v>40</v>
      </c>
      <c r="LNB18" t="s">
        <v>40</v>
      </c>
      <c r="LNC18" t="s">
        <v>40</v>
      </c>
      <c r="LND18" t="s">
        <v>40</v>
      </c>
      <c r="LNE18" t="s">
        <v>40</v>
      </c>
      <c r="LNF18" t="s">
        <v>40</v>
      </c>
      <c r="LNG18" t="s">
        <v>40</v>
      </c>
      <c r="LNH18" t="s">
        <v>40</v>
      </c>
      <c r="LNI18" t="s">
        <v>40</v>
      </c>
      <c r="LNJ18" t="s">
        <v>40</v>
      </c>
      <c r="LNK18" t="s">
        <v>40</v>
      </c>
      <c r="LNL18" t="s">
        <v>40</v>
      </c>
      <c r="LNM18" t="s">
        <v>40</v>
      </c>
      <c r="LNN18" t="s">
        <v>40</v>
      </c>
      <c r="LNO18" t="s">
        <v>40</v>
      </c>
      <c r="LNP18" t="s">
        <v>40</v>
      </c>
      <c r="LNQ18" t="s">
        <v>40</v>
      </c>
      <c r="LNR18" t="s">
        <v>40</v>
      </c>
      <c r="LNS18" t="s">
        <v>40</v>
      </c>
      <c r="LNT18" t="s">
        <v>40</v>
      </c>
      <c r="LNU18" t="s">
        <v>40</v>
      </c>
      <c r="LNV18" t="s">
        <v>40</v>
      </c>
      <c r="LNW18" t="s">
        <v>40</v>
      </c>
      <c r="LNX18" t="s">
        <v>40</v>
      </c>
      <c r="LNY18" t="s">
        <v>40</v>
      </c>
      <c r="LNZ18" t="s">
        <v>40</v>
      </c>
      <c r="LOA18" t="s">
        <v>40</v>
      </c>
      <c r="LOB18" t="s">
        <v>40</v>
      </c>
      <c r="LOC18" t="s">
        <v>40</v>
      </c>
      <c r="LOD18" t="s">
        <v>40</v>
      </c>
      <c r="LOE18" t="s">
        <v>40</v>
      </c>
      <c r="LOF18" t="s">
        <v>40</v>
      </c>
      <c r="LOG18" t="s">
        <v>40</v>
      </c>
      <c r="LOH18" t="s">
        <v>40</v>
      </c>
      <c r="LOI18" t="s">
        <v>40</v>
      </c>
      <c r="LOJ18" t="s">
        <v>40</v>
      </c>
      <c r="LOK18" t="s">
        <v>40</v>
      </c>
      <c r="LOL18" t="s">
        <v>40</v>
      </c>
      <c r="LOM18" t="s">
        <v>40</v>
      </c>
      <c r="LON18" t="s">
        <v>40</v>
      </c>
      <c r="LOO18" t="s">
        <v>40</v>
      </c>
      <c r="LOP18" t="s">
        <v>40</v>
      </c>
      <c r="LOQ18" t="s">
        <v>40</v>
      </c>
      <c r="LOR18" t="s">
        <v>40</v>
      </c>
      <c r="LOS18" t="s">
        <v>40</v>
      </c>
      <c r="LOT18" t="s">
        <v>40</v>
      </c>
      <c r="LOU18" t="s">
        <v>40</v>
      </c>
      <c r="LOV18" t="s">
        <v>40</v>
      </c>
      <c r="LOW18" t="s">
        <v>40</v>
      </c>
      <c r="LOX18" t="s">
        <v>40</v>
      </c>
      <c r="LOY18" t="s">
        <v>40</v>
      </c>
      <c r="LOZ18" t="s">
        <v>40</v>
      </c>
      <c r="LPA18" t="s">
        <v>40</v>
      </c>
      <c r="LPB18" t="s">
        <v>40</v>
      </c>
      <c r="LPC18" t="s">
        <v>40</v>
      </c>
      <c r="LPD18" t="s">
        <v>40</v>
      </c>
      <c r="LPE18" t="s">
        <v>40</v>
      </c>
      <c r="LPF18" t="s">
        <v>40</v>
      </c>
      <c r="LPG18" t="s">
        <v>40</v>
      </c>
      <c r="LPH18" t="s">
        <v>40</v>
      </c>
      <c r="LPI18" t="s">
        <v>40</v>
      </c>
      <c r="LPJ18" t="s">
        <v>40</v>
      </c>
      <c r="LPK18" t="s">
        <v>40</v>
      </c>
      <c r="LPL18" t="s">
        <v>40</v>
      </c>
      <c r="LPM18" t="s">
        <v>40</v>
      </c>
      <c r="LPN18" t="s">
        <v>40</v>
      </c>
      <c r="LPO18" t="s">
        <v>40</v>
      </c>
      <c r="LPP18" t="s">
        <v>40</v>
      </c>
      <c r="LPQ18" t="s">
        <v>40</v>
      </c>
      <c r="LPR18" t="s">
        <v>40</v>
      </c>
      <c r="LPS18" t="s">
        <v>40</v>
      </c>
      <c r="LPT18" t="s">
        <v>40</v>
      </c>
      <c r="LPU18" t="s">
        <v>40</v>
      </c>
      <c r="LPV18" t="s">
        <v>40</v>
      </c>
      <c r="LPW18" t="s">
        <v>40</v>
      </c>
      <c r="LPX18" t="s">
        <v>40</v>
      </c>
      <c r="LPY18" t="s">
        <v>40</v>
      </c>
      <c r="LPZ18" t="s">
        <v>40</v>
      </c>
      <c r="LQA18" t="s">
        <v>40</v>
      </c>
      <c r="LQB18" t="s">
        <v>40</v>
      </c>
      <c r="LQC18" t="s">
        <v>40</v>
      </c>
      <c r="LQD18" t="s">
        <v>40</v>
      </c>
      <c r="LQE18" t="s">
        <v>40</v>
      </c>
      <c r="LQF18" t="s">
        <v>40</v>
      </c>
      <c r="LQG18" t="s">
        <v>40</v>
      </c>
      <c r="LQH18" t="s">
        <v>40</v>
      </c>
      <c r="LQI18" t="s">
        <v>40</v>
      </c>
      <c r="LQJ18" t="s">
        <v>40</v>
      </c>
      <c r="LQK18" t="s">
        <v>40</v>
      </c>
      <c r="LQL18" t="s">
        <v>40</v>
      </c>
      <c r="LQM18" t="s">
        <v>40</v>
      </c>
      <c r="LQN18" t="s">
        <v>40</v>
      </c>
      <c r="LQO18" t="s">
        <v>40</v>
      </c>
      <c r="LQP18" t="s">
        <v>40</v>
      </c>
      <c r="LQQ18" t="s">
        <v>40</v>
      </c>
      <c r="LQR18" t="s">
        <v>40</v>
      </c>
      <c r="LQS18" t="s">
        <v>40</v>
      </c>
      <c r="LQT18" t="s">
        <v>40</v>
      </c>
      <c r="LQU18" t="s">
        <v>40</v>
      </c>
      <c r="LQV18" t="s">
        <v>40</v>
      </c>
      <c r="LQW18" t="s">
        <v>40</v>
      </c>
      <c r="LQX18" t="s">
        <v>40</v>
      </c>
      <c r="LQY18" t="s">
        <v>40</v>
      </c>
      <c r="LQZ18" t="s">
        <v>40</v>
      </c>
      <c r="LRA18" t="s">
        <v>40</v>
      </c>
      <c r="LRB18" t="s">
        <v>40</v>
      </c>
      <c r="LRC18" t="s">
        <v>40</v>
      </c>
      <c r="LRD18" t="s">
        <v>40</v>
      </c>
      <c r="LRE18" t="s">
        <v>40</v>
      </c>
      <c r="LRF18" t="s">
        <v>40</v>
      </c>
      <c r="LRG18" t="s">
        <v>40</v>
      </c>
      <c r="LRH18" t="s">
        <v>40</v>
      </c>
      <c r="LRI18" t="s">
        <v>40</v>
      </c>
      <c r="LRJ18" t="s">
        <v>40</v>
      </c>
      <c r="LRK18" t="s">
        <v>40</v>
      </c>
      <c r="LRL18" t="s">
        <v>40</v>
      </c>
      <c r="LRM18" t="s">
        <v>40</v>
      </c>
      <c r="LRN18" t="s">
        <v>40</v>
      </c>
      <c r="LRO18" t="s">
        <v>40</v>
      </c>
      <c r="LRP18" t="s">
        <v>40</v>
      </c>
      <c r="LRQ18" t="s">
        <v>40</v>
      </c>
      <c r="LRR18" t="s">
        <v>40</v>
      </c>
      <c r="LRS18" t="s">
        <v>40</v>
      </c>
      <c r="LRT18" t="s">
        <v>40</v>
      </c>
      <c r="LRU18" t="s">
        <v>40</v>
      </c>
      <c r="LRV18" t="s">
        <v>40</v>
      </c>
      <c r="LRW18" t="s">
        <v>40</v>
      </c>
      <c r="LRX18" t="s">
        <v>40</v>
      </c>
      <c r="LRY18" t="s">
        <v>40</v>
      </c>
      <c r="LRZ18" t="s">
        <v>40</v>
      </c>
      <c r="LSA18" t="s">
        <v>40</v>
      </c>
      <c r="LSB18" t="s">
        <v>40</v>
      </c>
      <c r="LSC18" t="s">
        <v>40</v>
      </c>
      <c r="LSD18" t="s">
        <v>40</v>
      </c>
      <c r="LSE18" t="s">
        <v>40</v>
      </c>
      <c r="LSF18" t="s">
        <v>40</v>
      </c>
      <c r="LSG18" t="s">
        <v>40</v>
      </c>
      <c r="LSH18" t="s">
        <v>40</v>
      </c>
      <c r="LSI18" t="s">
        <v>40</v>
      </c>
      <c r="LSJ18" t="s">
        <v>40</v>
      </c>
      <c r="LSK18" t="s">
        <v>40</v>
      </c>
      <c r="LSL18" t="s">
        <v>40</v>
      </c>
      <c r="LSM18" t="s">
        <v>40</v>
      </c>
      <c r="LSN18" t="s">
        <v>40</v>
      </c>
      <c r="LSO18" t="s">
        <v>40</v>
      </c>
      <c r="LSP18" t="s">
        <v>40</v>
      </c>
      <c r="LSQ18" t="s">
        <v>40</v>
      </c>
      <c r="LSR18" t="s">
        <v>40</v>
      </c>
      <c r="LSS18" t="s">
        <v>40</v>
      </c>
      <c r="LST18" t="s">
        <v>40</v>
      </c>
      <c r="LSU18" t="s">
        <v>40</v>
      </c>
      <c r="LSV18" t="s">
        <v>40</v>
      </c>
      <c r="LSW18" t="s">
        <v>40</v>
      </c>
      <c r="LSX18" t="s">
        <v>40</v>
      </c>
      <c r="LSY18" t="s">
        <v>40</v>
      </c>
      <c r="LSZ18" t="s">
        <v>40</v>
      </c>
      <c r="LTA18" t="s">
        <v>40</v>
      </c>
      <c r="LTB18" t="s">
        <v>40</v>
      </c>
      <c r="LTC18" t="s">
        <v>40</v>
      </c>
      <c r="LTD18" t="s">
        <v>40</v>
      </c>
      <c r="LTE18" t="s">
        <v>40</v>
      </c>
      <c r="LTF18" t="s">
        <v>40</v>
      </c>
      <c r="LTG18" t="s">
        <v>40</v>
      </c>
      <c r="LTH18" t="s">
        <v>40</v>
      </c>
      <c r="LTI18" t="s">
        <v>40</v>
      </c>
      <c r="LTJ18" t="s">
        <v>40</v>
      </c>
      <c r="LTK18" t="s">
        <v>40</v>
      </c>
      <c r="LTL18" t="s">
        <v>40</v>
      </c>
      <c r="LTM18" t="s">
        <v>40</v>
      </c>
      <c r="LTN18" t="s">
        <v>40</v>
      </c>
      <c r="LTO18" t="s">
        <v>40</v>
      </c>
      <c r="LTP18" t="s">
        <v>40</v>
      </c>
      <c r="LTQ18" t="s">
        <v>40</v>
      </c>
      <c r="LTR18" t="s">
        <v>40</v>
      </c>
      <c r="LTS18" t="s">
        <v>40</v>
      </c>
      <c r="LTT18" t="s">
        <v>40</v>
      </c>
      <c r="LTU18" t="s">
        <v>40</v>
      </c>
      <c r="LTV18" t="s">
        <v>40</v>
      </c>
      <c r="LTW18" t="s">
        <v>40</v>
      </c>
      <c r="LTX18" t="s">
        <v>40</v>
      </c>
      <c r="LTY18" t="s">
        <v>40</v>
      </c>
      <c r="LTZ18" t="s">
        <v>40</v>
      </c>
      <c r="LUA18" t="s">
        <v>40</v>
      </c>
      <c r="LUB18" t="s">
        <v>40</v>
      </c>
      <c r="LUC18" t="s">
        <v>40</v>
      </c>
      <c r="LUD18" t="s">
        <v>40</v>
      </c>
      <c r="LUE18" t="s">
        <v>40</v>
      </c>
      <c r="LUF18" t="s">
        <v>40</v>
      </c>
      <c r="LUG18" t="s">
        <v>40</v>
      </c>
      <c r="LUH18" t="s">
        <v>40</v>
      </c>
      <c r="LUI18" t="s">
        <v>40</v>
      </c>
      <c r="LUJ18" t="s">
        <v>40</v>
      </c>
      <c r="LUK18" t="s">
        <v>40</v>
      </c>
      <c r="LUL18" t="s">
        <v>40</v>
      </c>
      <c r="LUM18" t="s">
        <v>40</v>
      </c>
      <c r="LUN18" t="s">
        <v>40</v>
      </c>
      <c r="LUO18" t="s">
        <v>40</v>
      </c>
      <c r="LUP18" t="s">
        <v>40</v>
      </c>
      <c r="LUQ18" t="s">
        <v>40</v>
      </c>
      <c r="LUR18" t="s">
        <v>40</v>
      </c>
      <c r="LUS18" t="s">
        <v>40</v>
      </c>
      <c r="LUT18" t="s">
        <v>40</v>
      </c>
      <c r="LUU18" t="s">
        <v>40</v>
      </c>
      <c r="LUV18" t="s">
        <v>40</v>
      </c>
      <c r="LUW18" t="s">
        <v>40</v>
      </c>
      <c r="LUX18" t="s">
        <v>40</v>
      </c>
      <c r="LUY18" t="s">
        <v>40</v>
      </c>
      <c r="LUZ18" t="s">
        <v>40</v>
      </c>
      <c r="LVA18" t="s">
        <v>40</v>
      </c>
      <c r="LVB18" t="s">
        <v>40</v>
      </c>
      <c r="LVC18" t="s">
        <v>40</v>
      </c>
      <c r="LVD18" t="s">
        <v>40</v>
      </c>
      <c r="LVE18" t="s">
        <v>40</v>
      </c>
      <c r="LVF18" t="s">
        <v>40</v>
      </c>
      <c r="LVG18" t="s">
        <v>40</v>
      </c>
      <c r="LVH18" t="s">
        <v>40</v>
      </c>
      <c r="LVI18" t="s">
        <v>40</v>
      </c>
      <c r="LVJ18" t="s">
        <v>40</v>
      </c>
      <c r="LVK18" t="s">
        <v>40</v>
      </c>
      <c r="LVL18" t="s">
        <v>40</v>
      </c>
      <c r="LVM18" t="s">
        <v>40</v>
      </c>
      <c r="LVN18" t="s">
        <v>40</v>
      </c>
      <c r="LVO18" t="s">
        <v>40</v>
      </c>
      <c r="LVP18" t="s">
        <v>40</v>
      </c>
      <c r="LVQ18" t="s">
        <v>40</v>
      </c>
      <c r="LVR18" t="s">
        <v>40</v>
      </c>
      <c r="LVS18" t="s">
        <v>40</v>
      </c>
      <c r="LVT18" t="s">
        <v>40</v>
      </c>
      <c r="LVU18" t="s">
        <v>40</v>
      </c>
      <c r="LVV18" t="s">
        <v>40</v>
      </c>
      <c r="LVW18" t="s">
        <v>40</v>
      </c>
      <c r="LVX18" t="s">
        <v>40</v>
      </c>
      <c r="LVY18" t="s">
        <v>40</v>
      </c>
      <c r="LVZ18" t="s">
        <v>40</v>
      </c>
      <c r="LWA18" t="s">
        <v>40</v>
      </c>
      <c r="LWB18" t="s">
        <v>40</v>
      </c>
      <c r="LWC18" t="s">
        <v>40</v>
      </c>
      <c r="LWD18" t="s">
        <v>40</v>
      </c>
      <c r="LWE18" t="s">
        <v>40</v>
      </c>
      <c r="LWF18" t="s">
        <v>40</v>
      </c>
      <c r="LWG18" t="s">
        <v>40</v>
      </c>
      <c r="LWH18" t="s">
        <v>40</v>
      </c>
      <c r="LWI18" t="s">
        <v>40</v>
      </c>
      <c r="LWJ18" t="s">
        <v>40</v>
      </c>
      <c r="LWK18" t="s">
        <v>40</v>
      </c>
      <c r="LWL18" t="s">
        <v>40</v>
      </c>
      <c r="LWM18" t="s">
        <v>40</v>
      </c>
      <c r="LWN18" t="s">
        <v>40</v>
      </c>
      <c r="LWO18" t="s">
        <v>40</v>
      </c>
      <c r="LWP18" t="s">
        <v>40</v>
      </c>
      <c r="LWQ18" t="s">
        <v>40</v>
      </c>
      <c r="LWR18" t="s">
        <v>40</v>
      </c>
      <c r="LWS18" t="s">
        <v>40</v>
      </c>
      <c r="LWT18" t="s">
        <v>40</v>
      </c>
      <c r="LWU18" t="s">
        <v>40</v>
      </c>
      <c r="LWV18" t="s">
        <v>40</v>
      </c>
      <c r="LWW18" t="s">
        <v>40</v>
      </c>
      <c r="LWX18" t="s">
        <v>40</v>
      </c>
      <c r="LWY18" t="s">
        <v>40</v>
      </c>
      <c r="LWZ18" t="s">
        <v>40</v>
      </c>
      <c r="LXA18" t="s">
        <v>40</v>
      </c>
      <c r="LXB18" t="s">
        <v>40</v>
      </c>
      <c r="LXC18" t="s">
        <v>40</v>
      </c>
      <c r="LXD18" t="s">
        <v>40</v>
      </c>
      <c r="LXE18" t="s">
        <v>40</v>
      </c>
      <c r="LXF18" t="s">
        <v>40</v>
      </c>
      <c r="LXG18" t="s">
        <v>40</v>
      </c>
      <c r="LXH18" t="s">
        <v>40</v>
      </c>
      <c r="LXI18" t="s">
        <v>40</v>
      </c>
      <c r="LXJ18" t="s">
        <v>40</v>
      </c>
      <c r="LXK18" t="s">
        <v>40</v>
      </c>
      <c r="LXL18" t="s">
        <v>40</v>
      </c>
      <c r="LXM18" t="s">
        <v>40</v>
      </c>
      <c r="LXN18" t="s">
        <v>40</v>
      </c>
      <c r="LXO18" t="s">
        <v>40</v>
      </c>
      <c r="LXP18" t="s">
        <v>40</v>
      </c>
      <c r="LXQ18" t="s">
        <v>40</v>
      </c>
      <c r="LXR18" t="s">
        <v>40</v>
      </c>
      <c r="LXS18" t="s">
        <v>40</v>
      </c>
      <c r="LXT18" t="s">
        <v>40</v>
      </c>
      <c r="LXU18" t="s">
        <v>40</v>
      </c>
      <c r="LXV18" t="s">
        <v>40</v>
      </c>
      <c r="LXW18" t="s">
        <v>40</v>
      </c>
      <c r="LXX18" t="s">
        <v>40</v>
      </c>
      <c r="LXY18" t="s">
        <v>40</v>
      </c>
      <c r="LXZ18" t="s">
        <v>40</v>
      </c>
      <c r="LYA18" t="s">
        <v>40</v>
      </c>
      <c r="LYB18" t="s">
        <v>40</v>
      </c>
      <c r="LYC18" t="s">
        <v>40</v>
      </c>
      <c r="LYD18" t="s">
        <v>40</v>
      </c>
      <c r="LYE18" t="s">
        <v>40</v>
      </c>
      <c r="LYF18" t="s">
        <v>40</v>
      </c>
      <c r="LYG18" t="s">
        <v>40</v>
      </c>
      <c r="LYH18" t="s">
        <v>40</v>
      </c>
      <c r="LYI18" t="s">
        <v>40</v>
      </c>
      <c r="LYJ18" t="s">
        <v>40</v>
      </c>
      <c r="LYK18" t="s">
        <v>40</v>
      </c>
      <c r="LYL18" t="s">
        <v>40</v>
      </c>
      <c r="LYM18" t="s">
        <v>40</v>
      </c>
      <c r="LYN18" t="s">
        <v>40</v>
      </c>
      <c r="LYO18" t="s">
        <v>40</v>
      </c>
      <c r="LYP18" t="s">
        <v>40</v>
      </c>
      <c r="LYQ18" t="s">
        <v>40</v>
      </c>
      <c r="LYR18" t="s">
        <v>40</v>
      </c>
      <c r="LYS18" t="s">
        <v>40</v>
      </c>
      <c r="LYT18" t="s">
        <v>40</v>
      </c>
      <c r="LYU18" t="s">
        <v>40</v>
      </c>
      <c r="LYV18" t="s">
        <v>40</v>
      </c>
      <c r="LYW18" t="s">
        <v>40</v>
      </c>
      <c r="LYX18" t="s">
        <v>40</v>
      </c>
      <c r="LYY18" t="s">
        <v>40</v>
      </c>
      <c r="LYZ18" t="s">
        <v>40</v>
      </c>
      <c r="LZA18" t="s">
        <v>40</v>
      </c>
      <c r="LZB18" t="s">
        <v>40</v>
      </c>
      <c r="LZC18" t="s">
        <v>40</v>
      </c>
      <c r="LZD18" t="s">
        <v>40</v>
      </c>
      <c r="LZE18" t="s">
        <v>40</v>
      </c>
      <c r="LZF18" t="s">
        <v>40</v>
      </c>
      <c r="LZG18" t="s">
        <v>40</v>
      </c>
      <c r="LZH18" t="s">
        <v>40</v>
      </c>
      <c r="LZI18" t="s">
        <v>40</v>
      </c>
      <c r="LZJ18" t="s">
        <v>40</v>
      </c>
      <c r="LZK18" t="s">
        <v>40</v>
      </c>
      <c r="LZL18" t="s">
        <v>40</v>
      </c>
      <c r="LZM18" t="s">
        <v>40</v>
      </c>
      <c r="LZN18" t="s">
        <v>40</v>
      </c>
      <c r="LZO18" t="s">
        <v>40</v>
      </c>
      <c r="LZP18" t="s">
        <v>40</v>
      </c>
      <c r="LZQ18" t="s">
        <v>40</v>
      </c>
      <c r="LZR18" t="s">
        <v>40</v>
      </c>
      <c r="LZS18" t="s">
        <v>40</v>
      </c>
      <c r="LZT18" t="s">
        <v>40</v>
      </c>
      <c r="LZU18" t="s">
        <v>40</v>
      </c>
      <c r="LZV18" t="s">
        <v>40</v>
      </c>
      <c r="LZW18" t="s">
        <v>40</v>
      </c>
      <c r="LZX18" t="s">
        <v>40</v>
      </c>
      <c r="LZY18" t="s">
        <v>40</v>
      </c>
      <c r="LZZ18" t="s">
        <v>40</v>
      </c>
      <c r="MAA18" t="s">
        <v>40</v>
      </c>
      <c r="MAB18" t="s">
        <v>40</v>
      </c>
      <c r="MAC18" t="s">
        <v>40</v>
      </c>
      <c r="MAD18" t="s">
        <v>40</v>
      </c>
      <c r="MAE18" t="s">
        <v>40</v>
      </c>
      <c r="MAF18" t="s">
        <v>40</v>
      </c>
      <c r="MAG18" t="s">
        <v>40</v>
      </c>
      <c r="MAH18" t="s">
        <v>40</v>
      </c>
      <c r="MAI18" t="s">
        <v>40</v>
      </c>
      <c r="MAJ18" t="s">
        <v>40</v>
      </c>
      <c r="MAK18" t="s">
        <v>40</v>
      </c>
      <c r="MAL18" t="s">
        <v>40</v>
      </c>
      <c r="MAM18" t="s">
        <v>40</v>
      </c>
      <c r="MAN18" t="s">
        <v>40</v>
      </c>
      <c r="MAO18" t="s">
        <v>40</v>
      </c>
      <c r="MAP18" t="s">
        <v>40</v>
      </c>
      <c r="MAQ18" t="s">
        <v>40</v>
      </c>
      <c r="MAR18" t="s">
        <v>40</v>
      </c>
      <c r="MAS18" t="s">
        <v>40</v>
      </c>
      <c r="MAT18" t="s">
        <v>40</v>
      </c>
      <c r="MAU18" t="s">
        <v>40</v>
      </c>
      <c r="MAV18" t="s">
        <v>40</v>
      </c>
      <c r="MAW18" t="s">
        <v>40</v>
      </c>
      <c r="MAX18" t="s">
        <v>40</v>
      </c>
      <c r="MAY18" t="s">
        <v>40</v>
      </c>
      <c r="MAZ18" t="s">
        <v>40</v>
      </c>
      <c r="MBA18" t="s">
        <v>40</v>
      </c>
      <c r="MBB18" t="s">
        <v>40</v>
      </c>
      <c r="MBC18" t="s">
        <v>40</v>
      </c>
      <c r="MBD18" t="s">
        <v>40</v>
      </c>
      <c r="MBE18" t="s">
        <v>40</v>
      </c>
      <c r="MBF18" t="s">
        <v>40</v>
      </c>
      <c r="MBG18" t="s">
        <v>40</v>
      </c>
      <c r="MBH18" t="s">
        <v>40</v>
      </c>
      <c r="MBI18" t="s">
        <v>40</v>
      </c>
      <c r="MBJ18" t="s">
        <v>40</v>
      </c>
      <c r="MBK18" t="s">
        <v>40</v>
      </c>
      <c r="MBL18" t="s">
        <v>40</v>
      </c>
      <c r="MBM18" t="s">
        <v>40</v>
      </c>
      <c r="MBN18" t="s">
        <v>40</v>
      </c>
      <c r="MBO18" t="s">
        <v>40</v>
      </c>
      <c r="MBP18" t="s">
        <v>40</v>
      </c>
      <c r="MBQ18" t="s">
        <v>40</v>
      </c>
      <c r="MBR18" t="s">
        <v>40</v>
      </c>
      <c r="MBS18" t="s">
        <v>40</v>
      </c>
      <c r="MBT18" t="s">
        <v>40</v>
      </c>
      <c r="MBU18" t="s">
        <v>40</v>
      </c>
      <c r="MBV18" t="s">
        <v>40</v>
      </c>
      <c r="MBW18" t="s">
        <v>40</v>
      </c>
      <c r="MBX18" t="s">
        <v>40</v>
      </c>
      <c r="MBY18" t="s">
        <v>40</v>
      </c>
      <c r="MBZ18" t="s">
        <v>40</v>
      </c>
      <c r="MCA18" t="s">
        <v>40</v>
      </c>
      <c r="MCB18" t="s">
        <v>40</v>
      </c>
      <c r="MCC18" t="s">
        <v>40</v>
      </c>
      <c r="MCD18" t="s">
        <v>40</v>
      </c>
      <c r="MCE18" t="s">
        <v>40</v>
      </c>
      <c r="MCF18" t="s">
        <v>40</v>
      </c>
      <c r="MCG18" t="s">
        <v>40</v>
      </c>
      <c r="MCH18" t="s">
        <v>40</v>
      </c>
      <c r="MCI18" t="s">
        <v>40</v>
      </c>
      <c r="MCJ18" t="s">
        <v>40</v>
      </c>
      <c r="MCK18" t="s">
        <v>40</v>
      </c>
      <c r="MCL18" t="s">
        <v>40</v>
      </c>
      <c r="MCM18" t="s">
        <v>40</v>
      </c>
      <c r="MCN18" t="s">
        <v>40</v>
      </c>
      <c r="MCO18" t="s">
        <v>40</v>
      </c>
      <c r="MCP18" t="s">
        <v>40</v>
      </c>
      <c r="MCQ18" t="s">
        <v>40</v>
      </c>
      <c r="MCR18" t="s">
        <v>40</v>
      </c>
      <c r="MCS18" t="s">
        <v>40</v>
      </c>
      <c r="MCT18" t="s">
        <v>40</v>
      </c>
      <c r="MCU18" t="s">
        <v>40</v>
      </c>
      <c r="MCV18" t="s">
        <v>40</v>
      </c>
      <c r="MCW18" t="s">
        <v>40</v>
      </c>
      <c r="MCX18" t="s">
        <v>40</v>
      </c>
      <c r="MCY18" t="s">
        <v>40</v>
      </c>
      <c r="MCZ18" t="s">
        <v>40</v>
      </c>
      <c r="MDA18" t="s">
        <v>40</v>
      </c>
      <c r="MDB18" t="s">
        <v>40</v>
      </c>
      <c r="MDC18" t="s">
        <v>40</v>
      </c>
      <c r="MDD18" t="s">
        <v>40</v>
      </c>
      <c r="MDE18" t="s">
        <v>40</v>
      </c>
      <c r="MDF18" t="s">
        <v>40</v>
      </c>
      <c r="MDG18" t="s">
        <v>40</v>
      </c>
      <c r="MDH18" t="s">
        <v>40</v>
      </c>
      <c r="MDI18" t="s">
        <v>40</v>
      </c>
      <c r="MDJ18" t="s">
        <v>40</v>
      </c>
      <c r="MDK18" t="s">
        <v>40</v>
      </c>
      <c r="MDL18" t="s">
        <v>40</v>
      </c>
      <c r="MDM18" t="s">
        <v>40</v>
      </c>
      <c r="MDN18" t="s">
        <v>40</v>
      </c>
      <c r="MDO18" t="s">
        <v>40</v>
      </c>
      <c r="MDP18" t="s">
        <v>40</v>
      </c>
      <c r="MDQ18" t="s">
        <v>40</v>
      </c>
      <c r="MDR18" t="s">
        <v>40</v>
      </c>
      <c r="MDS18" t="s">
        <v>40</v>
      </c>
      <c r="MDT18" t="s">
        <v>40</v>
      </c>
      <c r="MDU18" t="s">
        <v>40</v>
      </c>
      <c r="MDV18" t="s">
        <v>40</v>
      </c>
      <c r="MDW18" t="s">
        <v>40</v>
      </c>
      <c r="MDX18" t="s">
        <v>40</v>
      </c>
      <c r="MDY18" t="s">
        <v>40</v>
      </c>
      <c r="MDZ18" t="s">
        <v>40</v>
      </c>
      <c r="MEA18" t="s">
        <v>40</v>
      </c>
      <c r="MEB18" t="s">
        <v>40</v>
      </c>
      <c r="MEC18" t="s">
        <v>40</v>
      </c>
      <c r="MED18" t="s">
        <v>40</v>
      </c>
      <c r="MEE18" t="s">
        <v>40</v>
      </c>
      <c r="MEF18" t="s">
        <v>40</v>
      </c>
      <c r="MEG18" t="s">
        <v>40</v>
      </c>
      <c r="MEH18" t="s">
        <v>40</v>
      </c>
      <c r="MEI18" t="s">
        <v>40</v>
      </c>
      <c r="MEJ18" t="s">
        <v>40</v>
      </c>
      <c r="MEK18" t="s">
        <v>40</v>
      </c>
      <c r="MEL18" t="s">
        <v>40</v>
      </c>
      <c r="MEM18" t="s">
        <v>40</v>
      </c>
      <c r="MEN18" t="s">
        <v>40</v>
      </c>
      <c r="MEO18" t="s">
        <v>40</v>
      </c>
      <c r="MEP18" t="s">
        <v>40</v>
      </c>
      <c r="MEQ18" t="s">
        <v>40</v>
      </c>
      <c r="MER18" t="s">
        <v>40</v>
      </c>
      <c r="MES18" t="s">
        <v>40</v>
      </c>
      <c r="MET18" t="s">
        <v>40</v>
      </c>
      <c r="MEU18" t="s">
        <v>40</v>
      </c>
      <c r="MEV18" t="s">
        <v>40</v>
      </c>
      <c r="MEW18" t="s">
        <v>40</v>
      </c>
      <c r="MEX18" t="s">
        <v>40</v>
      </c>
      <c r="MEY18" t="s">
        <v>40</v>
      </c>
      <c r="MEZ18" t="s">
        <v>40</v>
      </c>
      <c r="MFA18" t="s">
        <v>40</v>
      </c>
      <c r="MFB18" t="s">
        <v>40</v>
      </c>
      <c r="MFC18" t="s">
        <v>40</v>
      </c>
      <c r="MFD18" t="s">
        <v>40</v>
      </c>
      <c r="MFE18" t="s">
        <v>40</v>
      </c>
      <c r="MFF18" t="s">
        <v>40</v>
      </c>
      <c r="MFG18" t="s">
        <v>40</v>
      </c>
      <c r="MFH18" t="s">
        <v>40</v>
      </c>
      <c r="MFI18" t="s">
        <v>40</v>
      </c>
      <c r="MFJ18" t="s">
        <v>40</v>
      </c>
      <c r="MFK18" t="s">
        <v>40</v>
      </c>
      <c r="MFL18" t="s">
        <v>40</v>
      </c>
      <c r="MFM18" t="s">
        <v>40</v>
      </c>
      <c r="MFN18" t="s">
        <v>40</v>
      </c>
      <c r="MFO18" t="s">
        <v>40</v>
      </c>
      <c r="MFP18" t="s">
        <v>40</v>
      </c>
      <c r="MFQ18" t="s">
        <v>40</v>
      </c>
      <c r="MFR18" t="s">
        <v>40</v>
      </c>
      <c r="MFS18" t="s">
        <v>40</v>
      </c>
      <c r="MFT18" t="s">
        <v>40</v>
      </c>
      <c r="MFU18" t="s">
        <v>40</v>
      </c>
      <c r="MFV18" t="s">
        <v>40</v>
      </c>
      <c r="MFW18" t="s">
        <v>40</v>
      </c>
      <c r="MFX18" t="s">
        <v>40</v>
      </c>
      <c r="MFY18" t="s">
        <v>40</v>
      </c>
      <c r="MFZ18" t="s">
        <v>40</v>
      </c>
      <c r="MGA18" t="s">
        <v>40</v>
      </c>
      <c r="MGB18" t="s">
        <v>40</v>
      </c>
      <c r="MGC18" t="s">
        <v>40</v>
      </c>
      <c r="MGD18" t="s">
        <v>40</v>
      </c>
      <c r="MGE18" t="s">
        <v>40</v>
      </c>
      <c r="MGF18" t="s">
        <v>40</v>
      </c>
      <c r="MGG18" t="s">
        <v>40</v>
      </c>
      <c r="MGH18" t="s">
        <v>40</v>
      </c>
      <c r="MGI18" t="s">
        <v>40</v>
      </c>
      <c r="MGJ18" t="s">
        <v>40</v>
      </c>
      <c r="MGK18" t="s">
        <v>40</v>
      </c>
      <c r="MGL18" t="s">
        <v>40</v>
      </c>
      <c r="MGM18" t="s">
        <v>40</v>
      </c>
      <c r="MGN18" t="s">
        <v>40</v>
      </c>
      <c r="MGO18" t="s">
        <v>40</v>
      </c>
      <c r="MGP18" t="s">
        <v>40</v>
      </c>
      <c r="MGQ18" t="s">
        <v>40</v>
      </c>
      <c r="MGR18" t="s">
        <v>40</v>
      </c>
      <c r="MGS18" t="s">
        <v>40</v>
      </c>
      <c r="MGT18" t="s">
        <v>40</v>
      </c>
      <c r="MGU18" t="s">
        <v>40</v>
      </c>
      <c r="MGV18" t="s">
        <v>40</v>
      </c>
      <c r="MGW18" t="s">
        <v>40</v>
      </c>
      <c r="MGX18" t="s">
        <v>40</v>
      </c>
      <c r="MGY18" t="s">
        <v>40</v>
      </c>
      <c r="MGZ18" t="s">
        <v>40</v>
      </c>
      <c r="MHA18" t="s">
        <v>40</v>
      </c>
      <c r="MHB18" t="s">
        <v>40</v>
      </c>
      <c r="MHC18" t="s">
        <v>40</v>
      </c>
      <c r="MHD18" t="s">
        <v>40</v>
      </c>
      <c r="MHE18" t="s">
        <v>40</v>
      </c>
      <c r="MHF18" t="s">
        <v>40</v>
      </c>
      <c r="MHG18" t="s">
        <v>40</v>
      </c>
      <c r="MHH18" t="s">
        <v>40</v>
      </c>
      <c r="MHI18" t="s">
        <v>40</v>
      </c>
      <c r="MHJ18" t="s">
        <v>40</v>
      </c>
      <c r="MHK18" t="s">
        <v>40</v>
      </c>
      <c r="MHL18" t="s">
        <v>40</v>
      </c>
      <c r="MHM18" t="s">
        <v>40</v>
      </c>
      <c r="MHN18" t="s">
        <v>40</v>
      </c>
      <c r="MHO18" t="s">
        <v>40</v>
      </c>
      <c r="MHP18" t="s">
        <v>40</v>
      </c>
      <c r="MHQ18" t="s">
        <v>40</v>
      </c>
      <c r="MHR18" t="s">
        <v>40</v>
      </c>
      <c r="MHS18" t="s">
        <v>40</v>
      </c>
      <c r="MHT18" t="s">
        <v>40</v>
      </c>
      <c r="MHU18" t="s">
        <v>40</v>
      </c>
      <c r="MHV18" t="s">
        <v>40</v>
      </c>
      <c r="MHW18" t="s">
        <v>40</v>
      </c>
      <c r="MHX18" t="s">
        <v>40</v>
      </c>
      <c r="MHY18" t="s">
        <v>40</v>
      </c>
      <c r="MHZ18" t="s">
        <v>40</v>
      </c>
      <c r="MIA18" t="s">
        <v>40</v>
      </c>
      <c r="MIB18" t="s">
        <v>40</v>
      </c>
      <c r="MIC18" t="s">
        <v>40</v>
      </c>
      <c r="MID18" t="s">
        <v>40</v>
      </c>
      <c r="MIE18" t="s">
        <v>40</v>
      </c>
      <c r="MIF18" t="s">
        <v>40</v>
      </c>
      <c r="MIG18" t="s">
        <v>40</v>
      </c>
      <c r="MIH18" t="s">
        <v>40</v>
      </c>
      <c r="MII18" t="s">
        <v>40</v>
      </c>
      <c r="MIJ18" t="s">
        <v>40</v>
      </c>
      <c r="MIK18" t="s">
        <v>40</v>
      </c>
      <c r="MIL18" t="s">
        <v>40</v>
      </c>
      <c r="MIM18" t="s">
        <v>40</v>
      </c>
      <c r="MIN18" t="s">
        <v>40</v>
      </c>
      <c r="MIO18" t="s">
        <v>40</v>
      </c>
      <c r="MIP18" t="s">
        <v>40</v>
      </c>
      <c r="MIQ18" t="s">
        <v>40</v>
      </c>
      <c r="MIR18" t="s">
        <v>40</v>
      </c>
      <c r="MIS18" t="s">
        <v>40</v>
      </c>
      <c r="MIT18" t="s">
        <v>40</v>
      </c>
      <c r="MIU18" t="s">
        <v>40</v>
      </c>
      <c r="MIV18" t="s">
        <v>40</v>
      </c>
      <c r="MIW18" t="s">
        <v>40</v>
      </c>
      <c r="MIX18" t="s">
        <v>40</v>
      </c>
      <c r="MIY18" t="s">
        <v>40</v>
      </c>
      <c r="MIZ18" t="s">
        <v>40</v>
      </c>
      <c r="MJA18" t="s">
        <v>40</v>
      </c>
      <c r="MJB18" t="s">
        <v>40</v>
      </c>
      <c r="MJC18" t="s">
        <v>40</v>
      </c>
      <c r="MJD18" t="s">
        <v>40</v>
      </c>
      <c r="MJE18" t="s">
        <v>40</v>
      </c>
      <c r="MJF18" t="s">
        <v>40</v>
      </c>
      <c r="MJG18" t="s">
        <v>40</v>
      </c>
      <c r="MJH18" t="s">
        <v>40</v>
      </c>
      <c r="MJI18" t="s">
        <v>40</v>
      </c>
      <c r="MJJ18" t="s">
        <v>40</v>
      </c>
      <c r="MJK18" t="s">
        <v>40</v>
      </c>
      <c r="MJL18" t="s">
        <v>40</v>
      </c>
      <c r="MJM18" t="s">
        <v>40</v>
      </c>
      <c r="MJN18" t="s">
        <v>40</v>
      </c>
      <c r="MJO18" t="s">
        <v>40</v>
      </c>
      <c r="MJP18" t="s">
        <v>40</v>
      </c>
      <c r="MJQ18" t="s">
        <v>40</v>
      </c>
      <c r="MJR18" t="s">
        <v>40</v>
      </c>
      <c r="MJS18" t="s">
        <v>40</v>
      </c>
      <c r="MJT18" t="s">
        <v>40</v>
      </c>
      <c r="MJU18" t="s">
        <v>40</v>
      </c>
      <c r="MJV18" t="s">
        <v>40</v>
      </c>
      <c r="MJW18" t="s">
        <v>40</v>
      </c>
      <c r="MJX18" t="s">
        <v>40</v>
      </c>
      <c r="MJY18" t="s">
        <v>40</v>
      </c>
      <c r="MJZ18" t="s">
        <v>40</v>
      </c>
      <c r="MKA18" t="s">
        <v>40</v>
      </c>
      <c r="MKB18" t="s">
        <v>40</v>
      </c>
      <c r="MKC18" t="s">
        <v>40</v>
      </c>
      <c r="MKD18" t="s">
        <v>40</v>
      </c>
      <c r="MKE18" t="s">
        <v>40</v>
      </c>
      <c r="MKF18" t="s">
        <v>40</v>
      </c>
      <c r="MKG18" t="s">
        <v>40</v>
      </c>
      <c r="MKH18" t="s">
        <v>40</v>
      </c>
      <c r="MKI18" t="s">
        <v>40</v>
      </c>
      <c r="MKJ18" t="s">
        <v>40</v>
      </c>
      <c r="MKK18" t="s">
        <v>40</v>
      </c>
      <c r="MKL18" t="s">
        <v>40</v>
      </c>
      <c r="MKM18" t="s">
        <v>40</v>
      </c>
      <c r="MKN18" t="s">
        <v>40</v>
      </c>
      <c r="MKO18" t="s">
        <v>40</v>
      </c>
      <c r="MKP18" t="s">
        <v>40</v>
      </c>
      <c r="MKQ18" t="s">
        <v>40</v>
      </c>
      <c r="MKR18" t="s">
        <v>40</v>
      </c>
      <c r="MKS18" t="s">
        <v>40</v>
      </c>
      <c r="MKT18" t="s">
        <v>40</v>
      </c>
      <c r="MKU18" t="s">
        <v>40</v>
      </c>
      <c r="MKV18" t="s">
        <v>40</v>
      </c>
      <c r="MKW18" t="s">
        <v>40</v>
      </c>
      <c r="MKX18" t="s">
        <v>40</v>
      </c>
      <c r="MKY18" t="s">
        <v>40</v>
      </c>
      <c r="MKZ18" t="s">
        <v>40</v>
      </c>
      <c r="MLA18" t="s">
        <v>40</v>
      </c>
      <c r="MLB18" t="s">
        <v>40</v>
      </c>
      <c r="MLC18" t="s">
        <v>40</v>
      </c>
      <c r="MLD18" t="s">
        <v>40</v>
      </c>
      <c r="MLE18" t="s">
        <v>40</v>
      </c>
      <c r="MLF18" t="s">
        <v>40</v>
      </c>
      <c r="MLG18" t="s">
        <v>40</v>
      </c>
      <c r="MLH18" t="s">
        <v>40</v>
      </c>
      <c r="MLI18" t="s">
        <v>40</v>
      </c>
      <c r="MLJ18" t="s">
        <v>40</v>
      </c>
      <c r="MLK18" t="s">
        <v>40</v>
      </c>
      <c r="MLL18" t="s">
        <v>40</v>
      </c>
      <c r="MLM18" t="s">
        <v>40</v>
      </c>
      <c r="MLN18" t="s">
        <v>40</v>
      </c>
      <c r="MLO18" t="s">
        <v>40</v>
      </c>
      <c r="MLP18" t="s">
        <v>40</v>
      </c>
      <c r="MLQ18" t="s">
        <v>40</v>
      </c>
      <c r="MLR18" t="s">
        <v>40</v>
      </c>
      <c r="MLS18" t="s">
        <v>40</v>
      </c>
      <c r="MLT18" t="s">
        <v>40</v>
      </c>
      <c r="MLU18" t="s">
        <v>40</v>
      </c>
      <c r="MLV18" t="s">
        <v>40</v>
      </c>
      <c r="MLW18" t="s">
        <v>40</v>
      </c>
      <c r="MLX18" t="s">
        <v>40</v>
      </c>
      <c r="MLY18" t="s">
        <v>40</v>
      </c>
      <c r="MLZ18" t="s">
        <v>40</v>
      </c>
      <c r="MMA18" t="s">
        <v>40</v>
      </c>
      <c r="MMB18" t="s">
        <v>40</v>
      </c>
      <c r="MMC18" t="s">
        <v>40</v>
      </c>
      <c r="MMD18" t="s">
        <v>40</v>
      </c>
      <c r="MME18" t="s">
        <v>40</v>
      </c>
      <c r="MMF18" t="s">
        <v>40</v>
      </c>
      <c r="MMG18" t="s">
        <v>40</v>
      </c>
      <c r="MMH18" t="s">
        <v>40</v>
      </c>
      <c r="MMI18" t="s">
        <v>40</v>
      </c>
      <c r="MMJ18" t="s">
        <v>40</v>
      </c>
      <c r="MMK18" t="s">
        <v>40</v>
      </c>
      <c r="MML18" t="s">
        <v>40</v>
      </c>
      <c r="MMM18" t="s">
        <v>40</v>
      </c>
      <c r="MMN18" t="s">
        <v>40</v>
      </c>
      <c r="MMO18" t="s">
        <v>40</v>
      </c>
      <c r="MMP18" t="s">
        <v>40</v>
      </c>
      <c r="MMQ18" t="s">
        <v>40</v>
      </c>
      <c r="MMR18" t="s">
        <v>40</v>
      </c>
      <c r="MMS18" t="s">
        <v>40</v>
      </c>
      <c r="MMT18" t="s">
        <v>40</v>
      </c>
      <c r="MMU18" t="s">
        <v>40</v>
      </c>
      <c r="MMV18" t="s">
        <v>40</v>
      </c>
      <c r="MMW18" t="s">
        <v>40</v>
      </c>
      <c r="MMX18" t="s">
        <v>40</v>
      </c>
      <c r="MMY18" t="s">
        <v>40</v>
      </c>
      <c r="MMZ18" t="s">
        <v>40</v>
      </c>
      <c r="MNA18" t="s">
        <v>40</v>
      </c>
      <c r="MNB18" t="s">
        <v>40</v>
      </c>
      <c r="MNC18" t="s">
        <v>40</v>
      </c>
      <c r="MND18" t="s">
        <v>40</v>
      </c>
      <c r="MNE18" t="s">
        <v>40</v>
      </c>
      <c r="MNF18" t="s">
        <v>40</v>
      </c>
      <c r="MNG18" t="s">
        <v>40</v>
      </c>
      <c r="MNH18" t="s">
        <v>40</v>
      </c>
      <c r="MNI18" t="s">
        <v>40</v>
      </c>
      <c r="MNJ18" t="s">
        <v>40</v>
      </c>
      <c r="MNK18" t="s">
        <v>40</v>
      </c>
      <c r="MNL18" t="s">
        <v>40</v>
      </c>
      <c r="MNM18" t="s">
        <v>40</v>
      </c>
      <c r="MNN18" t="s">
        <v>40</v>
      </c>
      <c r="MNO18" t="s">
        <v>40</v>
      </c>
      <c r="MNP18" t="s">
        <v>40</v>
      </c>
      <c r="MNQ18" t="s">
        <v>40</v>
      </c>
      <c r="MNR18" t="s">
        <v>40</v>
      </c>
      <c r="MNS18" t="s">
        <v>40</v>
      </c>
      <c r="MNT18" t="s">
        <v>40</v>
      </c>
      <c r="MNU18" t="s">
        <v>40</v>
      </c>
      <c r="MNV18" t="s">
        <v>40</v>
      </c>
      <c r="MNW18" t="s">
        <v>40</v>
      </c>
      <c r="MNX18" t="s">
        <v>40</v>
      </c>
      <c r="MNY18" t="s">
        <v>40</v>
      </c>
      <c r="MNZ18" t="s">
        <v>40</v>
      </c>
      <c r="MOA18" t="s">
        <v>40</v>
      </c>
      <c r="MOB18" t="s">
        <v>40</v>
      </c>
      <c r="MOC18" t="s">
        <v>40</v>
      </c>
      <c r="MOD18" t="s">
        <v>40</v>
      </c>
      <c r="MOE18" t="s">
        <v>40</v>
      </c>
      <c r="MOF18" t="s">
        <v>40</v>
      </c>
      <c r="MOG18" t="s">
        <v>40</v>
      </c>
      <c r="MOH18" t="s">
        <v>40</v>
      </c>
      <c r="MOI18" t="s">
        <v>40</v>
      </c>
      <c r="MOJ18" t="s">
        <v>40</v>
      </c>
      <c r="MOK18" t="s">
        <v>40</v>
      </c>
      <c r="MOL18" t="s">
        <v>40</v>
      </c>
      <c r="MOM18" t="s">
        <v>40</v>
      </c>
      <c r="MON18" t="s">
        <v>40</v>
      </c>
      <c r="MOO18" t="s">
        <v>40</v>
      </c>
      <c r="MOP18" t="s">
        <v>40</v>
      </c>
      <c r="MOQ18" t="s">
        <v>40</v>
      </c>
      <c r="MOR18" t="s">
        <v>40</v>
      </c>
      <c r="MOS18" t="s">
        <v>40</v>
      </c>
      <c r="MOT18" t="s">
        <v>40</v>
      </c>
      <c r="MOU18" t="s">
        <v>40</v>
      </c>
      <c r="MOV18" t="s">
        <v>40</v>
      </c>
      <c r="MOW18" t="s">
        <v>40</v>
      </c>
      <c r="MOX18" t="s">
        <v>40</v>
      </c>
      <c r="MOY18" t="s">
        <v>40</v>
      </c>
      <c r="MOZ18" t="s">
        <v>40</v>
      </c>
      <c r="MPA18" t="s">
        <v>40</v>
      </c>
      <c r="MPB18" t="s">
        <v>40</v>
      </c>
      <c r="MPC18" t="s">
        <v>40</v>
      </c>
      <c r="MPD18" t="s">
        <v>40</v>
      </c>
      <c r="MPE18" t="s">
        <v>40</v>
      </c>
      <c r="MPF18" t="s">
        <v>40</v>
      </c>
      <c r="MPG18" t="s">
        <v>40</v>
      </c>
      <c r="MPH18" t="s">
        <v>40</v>
      </c>
      <c r="MPI18" t="s">
        <v>40</v>
      </c>
      <c r="MPJ18" t="s">
        <v>40</v>
      </c>
      <c r="MPK18" t="s">
        <v>40</v>
      </c>
      <c r="MPL18" t="s">
        <v>40</v>
      </c>
      <c r="MPM18" t="s">
        <v>40</v>
      </c>
      <c r="MPN18" t="s">
        <v>40</v>
      </c>
      <c r="MPO18" t="s">
        <v>40</v>
      </c>
      <c r="MPP18" t="s">
        <v>40</v>
      </c>
      <c r="MPQ18" t="s">
        <v>40</v>
      </c>
      <c r="MPR18" t="s">
        <v>40</v>
      </c>
      <c r="MPS18" t="s">
        <v>40</v>
      </c>
      <c r="MPT18" t="s">
        <v>40</v>
      </c>
      <c r="MPU18" t="s">
        <v>40</v>
      </c>
      <c r="MPV18" t="s">
        <v>40</v>
      </c>
      <c r="MPW18" t="s">
        <v>40</v>
      </c>
      <c r="MPX18" t="s">
        <v>40</v>
      </c>
      <c r="MPY18" t="s">
        <v>40</v>
      </c>
      <c r="MPZ18" t="s">
        <v>40</v>
      </c>
      <c r="MQA18" t="s">
        <v>40</v>
      </c>
      <c r="MQB18" t="s">
        <v>40</v>
      </c>
      <c r="MQC18" t="s">
        <v>40</v>
      </c>
      <c r="MQD18" t="s">
        <v>40</v>
      </c>
      <c r="MQE18" t="s">
        <v>40</v>
      </c>
      <c r="MQF18" t="s">
        <v>40</v>
      </c>
      <c r="MQG18" t="s">
        <v>40</v>
      </c>
      <c r="MQH18" t="s">
        <v>40</v>
      </c>
      <c r="MQI18" t="s">
        <v>40</v>
      </c>
      <c r="MQJ18" t="s">
        <v>40</v>
      </c>
      <c r="MQK18" t="s">
        <v>40</v>
      </c>
      <c r="MQL18" t="s">
        <v>40</v>
      </c>
      <c r="MQM18" t="s">
        <v>40</v>
      </c>
      <c r="MQN18" t="s">
        <v>40</v>
      </c>
      <c r="MQO18" t="s">
        <v>40</v>
      </c>
      <c r="MQP18" t="s">
        <v>40</v>
      </c>
      <c r="MQQ18" t="s">
        <v>40</v>
      </c>
      <c r="MQR18" t="s">
        <v>40</v>
      </c>
      <c r="MQS18" t="s">
        <v>40</v>
      </c>
      <c r="MQT18" t="s">
        <v>40</v>
      </c>
      <c r="MQU18" t="s">
        <v>40</v>
      </c>
      <c r="MQV18" t="s">
        <v>40</v>
      </c>
      <c r="MQW18" t="s">
        <v>40</v>
      </c>
      <c r="MQX18" t="s">
        <v>40</v>
      </c>
      <c r="MQY18" t="s">
        <v>40</v>
      </c>
      <c r="MQZ18" t="s">
        <v>40</v>
      </c>
      <c r="MRA18" t="s">
        <v>40</v>
      </c>
      <c r="MRB18" t="s">
        <v>40</v>
      </c>
      <c r="MRC18" t="s">
        <v>40</v>
      </c>
      <c r="MRD18" t="s">
        <v>40</v>
      </c>
      <c r="MRE18" t="s">
        <v>40</v>
      </c>
      <c r="MRF18" t="s">
        <v>40</v>
      </c>
      <c r="MRG18" t="s">
        <v>40</v>
      </c>
      <c r="MRH18" t="s">
        <v>40</v>
      </c>
      <c r="MRI18" t="s">
        <v>40</v>
      </c>
      <c r="MRJ18" t="s">
        <v>40</v>
      </c>
      <c r="MRK18" t="s">
        <v>40</v>
      </c>
      <c r="MRL18" t="s">
        <v>40</v>
      </c>
      <c r="MRM18" t="s">
        <v>40</v>
      </c>
      <c r="MRN18" t="s">
        <v>40</v>
      </c>
      <c r="MRO18" t="s">
        <v>40</v>
      </c>
      <c r="MRP18" t="s">
        <v>40</v>
      </c>
      <c r="MRQ18" t="s">
        <v>40</v>
      </c>
      <c r="MRR18" t="s">
        <v>40</v>
      </c>
      <c r="MRS18" t="s">
        <v>40</v>
      </c>
      <c r="MRT18" t="s">
        <v>40</v>
      </c>
      <c r="MRU18" t="s">
        <v>40</v>
      </c>
      <c r="MRV18" t="s">
        <v>40</v>
      </c>
      <c r="MRW18" t="s">
        <v>40</v>
      </c>
      <c r="MRX18" t="s">
        <v>40</v>
      </c>
      <c r="MRY18" t="s">
        <v>40</v>
      </c>
      <c r="MRZ18" t="s">
        <v>40</v>
      </c>
      <c r="MSA18" t="s">
        <v>40</v>
      </c>
      <c r="MSB18" t="s">
        <v>40</v>
      </c>
      <c r="MSC18" t="s">
        <v>40</v>
      </c>
      <c r="MSD18" t="s">
        <v>40</v>
      </c>
      <c r="MSE18" t="s">
        <v>40</v>
      </c>
      <c r="MSF18" t="s">
        <v>40</v>
      </c>
      <c r="MSG18" t="s">
        <v>40</v>
      </c>
      <c r="MSH18" t="s">
        <v>40</v>
      </c>
      <c r="MSI18" t="s">
        <v>40</v>
      </c>
      <c r="MSJ18" t="s">
        <v>40</v>
      </c>
      <c r="MSK18" t="s">
        <v>40</v>
      </c>
      <c r="MSL18" t="s">
        <v>40</v>
      </c>
      <c r="MSM18" t="s">
        <v>40</v>
      </c>
      <c r="MSN18" t="s">
        <v>40</v>
      </c>
      <c r="MSO18" t="s">
        <v>40</v>
      </c>
      <c r="MSP18" t="s">
        <v>40</v>
      </c>
      <c r="MSQ18" t="s">
        <v>40</v>
      </c>
      <c r="MSR18" t="s">
        <v>40</v>
      </c>
      <c r="MSS18" t="s">
        <v>40</v>
      </c>
      <c r="MST18" t="s">
        <v>40</v>
      </c>
      <c r="MSU18" t="s">
        <v>40</v>
      </c>
      <c r="MSV18" t="s">
        <v>40</v>
      </c>
      <c r="MSW18" t="s">
        <v>40</v>
      </c>
      <c r="MSX18" t="s">
        <v>40</v>
      </c>
      <c r="MSY18" t="s">
        <v>40</v>
      </c>
      <c r="MSZ18" t="s">
        <v>40</v>
      </c>
      <c r="MTA18" t="s">
        <v>40</v>
      </c>
      <c r="MTB18" t="s">
        <v>40</v>
      </c>
      <c r="MTC18" t="s">
        <v>40</v>
      </c>
      <c r="MTD18" t="s">
        <v>40</v>
      </c>
      <c r="MTE18" t="s">
        <v>40</v>
      </c>
      <c r="MTF18" t="s">
        <v>40</v>
      </c>
      <c r="MTG18" t="s">
        <v>40</v>
      </c>
      <c r="MTH18" t="s">
        <v>40</v>
      </c>
      <c r="MTI18" t="s">
        <v>40</v>
      </c>
      <c r="MTJ18" t="s">
        <v>40</v>
      </c>
      <c r="MTK18" t="s">
        <v>40</v>
      </c>
      <c r="MTL18" t="s">
        <v>40</v>
      </c>
      <c r="MTM18" t="s">
        <v>40</v>
      </c>
      <c r="MTN18" t="s">
        <v>40</v>
      </c>
      <c r="MTO18" t="s">
        <v>40</v>
      </c>
      <c r="MTP18" t="s">
        <v>40</v>
      </c>
      <c r="MTQ18" t="s">
        <v>40</v>
      </c>
      <c r="MTR18" t="s">
        <v>40</v>
      </c>
      <c r="MTS18" t="s">
        <v>40</v>
      </c>
      <c r="MTT18" t="s">
        <v>40</v>
      </c>
      <c r="MTU18" t="s">
        <v>40</v>
      </c>
      <c r="MTV18" t="s">
        <v>40</v>
      </c>
      <c r="MTW18" t="s">
        <v>40</v>
      </c>
      <c r="MTX18" t="s">
        <v>40</v>
      </c>
      <c r="MTY18" t="s">
        <v>40</v>
      </c>
      <c r="MTZ18" t="s">
        <v>40</v>
      </c>
      <c r="MUA18" t="s">
        <v>40</v>
      </c>
      <c r="MUB18" t="s">
        <v>40</v>
      </c>
      <c r="MUC18" t="s">
        <v>40</v>
      </c>
      <c r="MUD18" t="s">
        <v>40</v>
      </c>
      <c r="MUE18" t="s">
        <v>40</v>
      </c>
      <c r="MUF18" t="s">
        <v>40</v>
      </c>
      <c r="MUG18" t="s">
        <v>40</v>
      </c>
      <c r="MUH18" t="s">
        <v>40</v>
      </c>
      <c r="MUI18" t="s">
        <v>40</v>
      </c>
      <c r="MUJ18" t="s">
        <v>40</v>
      </c>
      <c r="MUK18" t="s">
        <v>40</v>
      </c>
      <c r="MUL18" t="s">
        <v>40</v>
      </c>
      <c r="MUM18" t="s">
        <v>40</v>
      </c>
      <c r="MUN18" t="s">
        <v>40</v>
      </c>
      <c r="MUO18" t="s">
        <v>40</v>
      </c>
      <c r="MUP18" t="s">
        <v>40</v>
      </c>
      <c r="MUQ18" t="s">
        <v>40</v>
      </c>
      <c r="MUR18" t="s">
        <v>40</v>
      </c>
      <c r="MUS18" t="s">
        <v>40</v>
      </c>
      <c r="MUT18" t="s">
        <v>40</v>
      </c>
      <c r="MUU18" t="s">
        <v>40</v>
      </c>
      <c r="MUV18" t="s">
        <v>40</v>
      </c>
      <c r="MUW18" t="s">
        <v>40</v>
      </c>
      <c r="MUX18" t="s">
        <v>40</v>
      </c>
      <c r="MUY18" t="s">
        <v>40</v>
      </c>
      <c r="MUZ18" t="s">
        <v>40</v>
      </c>
      <c r="MVA18" t="s">
        <v>40</v>
      </c>
      <c r="MVB18" t="s">
        <v>40</v>
      </c>
      <c r="MVC18" t="s">
        <v>40</v>
      </c>
      <c r="MVD18" t="s">
        <v>40</v>
      </c>
      <c r="MVE18" t="s">
        <v>40</v>
      </c>
      <c r="MVF18" t="s">
        <v>40</v>
      </c>
      <c r="MVG18" t="s">
        <v>40</v>
      </c>
      <c r="MVH18" t="s">
        <v>40</v>
      </c>
      <c r="MVI18" t="s">
        <v>40</v>
      </c>
      <c r="MVJ18" t="s">
        <v>40</v>
      </c>
      <c r="MVK18" t="s">
        <v>40</v>
      </c>
      <c r="MVL18" t="s">
        <v>40</v>
      </c>
      <c r="MVM18" t="s">
        <v>40</v>
      </c>
      <c r="MVN18" t="s">
        <v>40</v>
      </c>
      <c r="MVO18" t="s">
        <v>40</v>
      </c>
      <c r="MVP18" t="s">
        <v>40</v>
      </c>
      <c r="MVQ18" t="s">
        <v>40</v>
      </c>
      <c r="MVR18" t="s">
        <v>40</v>
      </c>
      <c r="MVS18" t="s">
        <v>40</v>
      </c>
      <c r="MVT18" t="s">
        <v>40</v>
      </c>
      <c r="MVU18" t="s">
        <v>40</v>
      </c>
      <c r="MVV18" t="s">
        <v>40</v>
      </c>
      <c r="MVW18" t="s">
        <v>40</v>
      </c>
      <c r="MVX18" t="s">
        <v>40</v>
      </c>
      <c r="MVY18" t="s">
        <v>40</v>
      </c>
      <c r="MVZ18" t="s">
        <v>40</v>
      </c>
      <c r="MWA18" t="s">
        <v>40</v>
      </c>
      <c r="MWB18" t="s">
        <v>40</v>
      </c>
      <c r="MWC18" t="s">
        <v>40</v>
      </c>
      <c r="MWD18" t="s">
        <v>40</v>
      </c>
      <c r="MWE18" t="s">
        <v>40</v>
      </c>
      <c r="MWF18" t="s">
        <v>40</v>
      </c>
      <c r="MWG18" t="s">
        <v>40</v>
      </c>
      <c r="MWH18" t="s">
        <v>40</v>
      </c>
      <c r="MWI18" t="s">
        <v>40</v>
      </c>
      <c r="MWJ18" t="s">
        <v>40</v>
      </c>
      <c r="MWK18" t="s">
        <v>40</v>
      </c>
      <c r="MWL18" t="s">
        <v>40</v>
      </c>
      <c r="MWM18" t="s">
        <v>40</v>
      </c>
      <c r="MWN18" t="s">
        <v>40</v>
      </c>
      <c r="MWO18" t="s">
        <v>40</v>
      </c>
      <c r="MWP18" t="s">
        <v>40</v>
      </c>
      <c r="MWQ18" t="s">
        <v>40</v>
      </c>
      <c r="MWR18" t="s">
        <v>40</v>
      </c>
      <c r="MWS18" t="s">
        <v>40</v>
      </c>
      <c r="MWT18" t="s">
        <v>40</v>
      </c>
      <c r="MWU18" t="s">
        <v>40</v>
      </c>
      <c r="MWV18" t="s">
        <v>40</v>
      </c>
      <c r="MWW18" t="s">
        <v>40</v>
      </c>
      <c r="MWX18" t="s">
        <v>40</v>
      </c>
      <c r="MWY18" t="s">
        <v>40</v>
      </c>
      <c r="MWZ18" t="s">
        <v>40</v>
      </c>
      <c r="MXA18" t="s">
        <v>40</v>
      </c>
      <c r="MXB18" t="s">
        <v>40</v>
      </c>
      <c r="MXC18" t="s">
        <v>40</v>
      </c>
      <c r="MXD18" t="s">
        <v>40</v>
      </c>
      <c r="MXE18" t="s">
        <v>40</v>
      </c>
      <c r="MXF18" t="s">
        <v>40</v>
      </c>
      <c r="MXG18" t="s">
        <v>40</v>
      </c>
      <c r="MXH18" t="s">
        <v>40</v>
      </c>
      <c r="MXI18" t="s">
        <v>40</v>
      </c>
      <c r="MXJ18" t="s">
        <v>40</v>
      </c>
      <c r="MXK18" t="s">
        <v>40</v>
      </c>
      <c r="MXL18" t="s">
        <v>40</v>
      </c>
      <c r="MXM18" t="s">
        <v>40</v>
      </c>
      <c r="MXN18" t="s">
        <v>40</v>
      </c>
      <c r="MXO18" t="s">
        <v>40</v>
      </c>
      <c r="MXP18" t="s">
        <v>40</v>
      </c>
      <c r="MXQ18" t="s">
        <v>40</v>
      </c>
      <c r="MXR18" t="s">
        <v>40</v>
      </c>
      <c r="MXS18" t="s">
        <v>40</v>
      </c>
      <c r="MXT18" t="s">
        <v>40</v>
      </c>
      <c r="MXU18" t="s">
        <v>40</v>
      </c>
      <c r="MXV18" t="s">
        <v>40</v>
      </c>
      <c r="MXW18" t="s">
        <v>40</v>
      </c>
      <c r="MXX18" t="s">
        <v>40</v>
      </c>
      <c r="MXY18" t="s">
        <v>40</v>
      </c>
      <c r="MXZ18" t="s">
        <v>40</v>
      </c>
      <c r="MYA18" t="s">
        <v>40</v>
      </c>
      <c r="MYB18" t="s">
        <v>40</v>
      </c>
      <c r="MYC18" t="s">
        <v>40</v>
      </c>
      <c r="MYD18" t="s">
        <v>40</v>
      </c>
      <c r="MYE18" t="s">
        <v>40</v>
      </c>
      <c r="MYF18" t="s">
        <v>40</v>
      </c>
      <c r="MYG18" t="s">
        <v>40</v>
      </c>
      <c r="MYH18" t="s">
        <v>40</v>
      </c>
      <c r="MYI18" t="s">
        <v>40</v>
      </c>
      <c r="MYJ18" t="s">
        <v>40</v>
      </c>
      <c r="MYK18" t="s">
        <v>40</v>
      </c>
      <c r="MYL18" t="s">
        <v>40</v>
      </c>
      <c r="MYM18" t="s">
        <v>40</v>
      </c>
      <c r="MYN18" t="s">
        <v>40</v>
      </c>
      <c r="MYO18" t="s">
        <v>40</v>
      </c>
      <c r="MYP18" t="s">
        <v>40</v>
      </c>
      <c r="MYQ18" t="s">
        <v>40</v>
      </c>
      <c r="MYR18" t="s">
        <v>40</v>
      </c>
      <c r="MYS18" t="s">
        <v>40</v>
      </c>
      <c r="MYT18" t="s">
        <v>40</v>
      </c>
      <c r="MYU18" t="s">
        <v>40</v>
      </c>
      <c r="MYV18" t="s">
        <v>40</v>
      </c>
      <c r="MYW18" t="s">
        <v>40</v>
      </c>
      <c r="MYX18" t="s">
        <v>40</v>
      </c>
      <c r="MYY18" t="s">
        <v>40</v>
      </c>
      <c r="MYZ18" t="s">
        <v>40</v>
      </c>
      <c r="MZA18" t="s">
        <v>40</v>
      </c>
      <c r="MZB18" t="s">
        <v>40</v>
      </c>
      <c r="MZC18" t="s">
        <v>40</v>
      </c>
      <c r="MZD18" t="s">
        <v>40</v>
      </c>
      <c r="MZE18" t="s">
        <v>40</v>
      </c>
      <c r="MZF18" t="s">
        <v>40</v>
      </c>
      <c r="MZG18" t="s">
        <v>40</v>
      </c>
      <c r="MZH18" t="s">
        <v>40</v>
      </c>
      <c r="MZI18" t="s">
        <v>40</v>
      </c>
      <c r="MZJ18" t="s">
        <v>40</v>
      </c>
      <c r="MZK18" t="s">
        <v>40</v>
      </c>
      <c r="MZL18" t="s">
        <v>40</v>
      </c>
      <c r="MZM18" t="s">
        <v>40</v>
      </c>
      <c r="MZN18" t="s">
        <v>40</v>
      </c>
      <c r="MZO18" t="s">
        <v>40</v>
      </c>
      <c r="MZP18" t="s">
        <v>40</v>
      </c>
      <c r="MZQ18" t="s">
        <v>40</v>
      </c>
      <c r="MZR18" t="s">
        <v>40</v>
      </c>
      <c r="MZS18" t="s">
        <v>40</v>
      </c>
      <c r="MZT18" t="s">
        <v>40</v>
      </c>
      <c r="MZU18" t="s">
        <v>40</v>
      </c>
      <c r="MZV18" t="s">
        <v>40</v>
      </c>
      <c r="MZW18" t="s">
        <v>40</v>
      </c>
      <c r="MZX18" t="s">
        <v>40</v>
      </c>
      <c r="MZY18" t="s">
        <v>40</v>
      </c>
      <c r="MZZ18" t="s">
        <v>40</v>
      </c>
      <c r="NAA18" t="s">
        <v>40</v>
      </c>
      <c r="NAB18" t="s">
        <v>40</v>
      </c>
      <c r="NAC18" t="s">
        <v>40</v>
      </c>
      <c r="NAD18" t="s">
        <v>40</v>
      </c>
      <c r="NAE18" t="s">
        <v>40</v>
      </c>
      <c r="NAF18" t="s">
        <v>40</v>
      </c>
      <c r="NAG18" t="s">
        <v>40</v>
      </c>
      <c r="NAH18" t="s">
        <v>40</v>
      </c>
      <c r="NAI18" t="s">
        <v>40</v>
      </c>
      <c r="NAJ18" t="s">
        <v>40</v>
      </c>
      <c r="NAK18" t="s">
        <v>40</v>
      </c>
      <c r="NAL18" t="s">
        <v>40</v>
      </c>
      <c r="NAM18" t="s">
        <v>40</v>
      </c>
      <c r="NAN18" t="s">
        <v>40</v>
      </c>
      <c r="NAO18" t="s">
        <v>40</v>
      </c>
      <c r="NAP18" t="s">
        <v>40</v>
      </c>
      <c r="NAQ18" t="s">
        <v>40</v>
      </c>
      <c r="NAR18" t="s">
        <v>40</v>
      </c>
      <c r="NAS18" t="s">
        <v>40</v>
      </c>
      <c r="NAT18" t="s">
        <v>40</v>
      </c>
      <c r="NAU18" t="s">
        <v>40</v>
      </c>
      <c r="NAV18" t="s">
        <v>40</v>
      </c>
      <c r="NAW18" t="s">
        <v>40</v>
      </c>
      <c r="NAX18" t="s">
        <v>40</v>
      </c>
      <c r="NAY18" t="s">
        <v>40</v>
      </c>
      <c r="NAZ18" t="s">
        <v>40</v>
      </c>
      <c r="NBA18" t="s">
        <v>40</v>
      </c>
      <c r="NBB18" t="s">
        <v>40</v>
      </c>
      <c r="NBC18" t="s">
        <v>40</v>
      </c>
      <c r="NBD18" t="s">
        <v>40</v>
      </c>
      <c r="NBE18" t="s">
        <v>40</v>
      </c>
      <c r="NBF18" t="s">
        <v>40</v>
      </c>
      <c r="NBG18" t="s">
        <v>40</v>
      </c>
      <c r="NBH18" t="s">
        <v>40</v>
      </c>
      <c r="NBI18" t="s">
        <v>40</v>
      </c>
      <c r="NBJ18" t="s">
        <v>40</v>
      </c>
      <c r="NBK18" t="s">
        <v>40</v>
      </c>
      <c r="NBL18" t="s">
        <v>40</v>
      </c>
      <c r="NBM18" t="s">
        <v>40</v>
      </c>
      <c r="NBN18" t="s">
        <v>40</v>
      </c>
      <c r="NBO18" t="s">
        <v>40</v>
      </c>
      <c r="NBP18" t="s">
        <v>40</v>
      </c>
      <c r="NBQ18" t="s">
        <v>40</v>
      </c>
      <c r="NBR18" t="s">
        <v>40</v>
      </c>
      <c r="NBS18" t="s">
        <v>40</v>
      </c>
      <c r="NBT18" t="s">
        <v>40</v>
      </c>
      <c r="NBU18" t="s">
        <v>40</v>
      </c>
      <c r="NBV18" t="s">
        <v>40</v>
      </c>
      <c r="NBW18" t="s">
        <v>40</v>
      </c>
      <c r="NBX18" t="s">
        <v>40</v>
      </c>
      <c r="NBY18" t="s">
        <v>40</v>
      </c>
      <c r="NBZ18" t="s">
        <v>40</v>
      </c>
      <c r="NCA18" t="s">
        <v>40</v>
      </c>
      <c r="NCB18" t="s">
        <v>40</v>
      </c>
      <c r="NCC18" t="s">
        <v>40</v>
      </c>
      <c r="NCD18" t="s">
        <v>40</v>
      </c>
      <c r="NCE18" t="s">
        <v>40</v>
      </c>
      <c r="NCF18" t="s">
        <v>40</v>
      </c>
      <c r="NCG18" t="s">
        <v>40</v>
      </c>
      <c r="NCH18" t="s">
        <v>40</v>
      </c>
      <c r="NCI18" t="s">
        <v>40</v>
      </c>
      <c r="NCJ18" t="s">
        <v>40</v>
      </c>
      <c r="NCK18" t="s">
        <v>40</v>
      </c>
      <c r="NCL18" t="s">
        <v>40</v>
      </c>
      <c r="NCM18" t="s">
        <v>40</v>
      </c>
      <c r="NCN18" t="s">
        <v>40</v>
      </c>
      <c r="NCO18" t="s">
        <v>40</v>
      </c>
      <c r="NCP18" t="s">
        <v>40</v>
      </c>
      <c r="NCQ18" t="s">
        <v>40</v>
      </c>
      <c r="NCR18" t="s">
        <v>40</v>
      </c>
      <c r="NCS18" t="s">
        <v>40</v>
      </c>
      <c r="NCT18" t="s">
        <v>40</v>
      </c>
      <c r="NCU18" t="s">
        <v>40</v>
      </c>
      <c r="NCV18" t="s">
        <v>40</v>
      </c>
      <c r="NCW18" t="s">
        <v>40</v>
      </c>
      <c r="NCX18" t="s">
        <v>40</v>
      </c>
      <c r="NCY18" t="s">
        <v>40</v>
      </c>
      <c r="NCZ18" t="s">
        <v>40</v>
      </c>
      <c r="NDA18" t="s">
        <v>40</v>
      </c>
      <c r="NDB18" t="s">
        <v>40</v>
      </c>
      <c r="NDC18" t="s">
        <v>40</v>
      </c>
      <c r="NDD18" t="s">
        <v>40</v>
      </c>
      <c r="NDE18" t="s">
        <v>40</v>
      </c>
      <c r="NDF18" t="s">
        <v>40</v>
      </c>
      <c r="NDG18" t="s">
        <v>40</v>
      </c>
      <c r="NDH18" t="s">
        <v>40</v>
      </c>
      <c r="NDI18" t="s">
        <v>40</v>
      </c>
      <c r="NDJ18" t="s">
        <v>40</v>
      </c>
      <c r="NDK18" t="s">
        <v>40</v>
      </c>
      <c r="NDL18" t="s">
        <v>40</v>
      </c>
      <c r="NDM18" t="s">
        <v>40</v>
      </c>
      <c r="NDN18" t="s">
        <v>40</v>
      </c>
      <c r="NDO18" t="s">
        <v>40</v>
      </c>
      <c r="NDP18" t="s">
        <v>40</v>
      </c>
      <c r="NDQ18" t="s">
        <v>40</v>
      </c>
      <c r="NDR18" t="s">
        <v>40</v>
      </c>
      <c r="NDS18" t="s">
        <v>40</v>
      </c>
      <c r="NDT18" t="s">
        <v>40</v>
      </c>
      <c r="NDU18" t="s">
        <v>40</v>
      </c>
      <c r="NDV18" t="s">
        <v>40</v>
      </c>
      <c r="NDW18" t="s">
        <v>40</v>
      </c>
      <c r="NDX18" t="s">
        <v>40</v>
      </c>
      <c r="NDY18" t="s">
        <v>40</v>
      </c>
      <c r="NDZ18" t="s">
        <v>40</v>
      </c>
      <c r="NEA18" t="s">
        <v>40</v>
      </c>
      <c r="NEB18" t="s">
        <v>40</v>
      </c>
      <c r="NEC18" t="s">
        <v>40</v>
      </c>
      <c r="NED18" t="s">
        <v>40</v>
      </c>
      <c r="NEE18" t="s">
        <v>40</v>
      </c>
      <c r="NEF18" t="s">
        <v>40</v>
      </c>
      <c r="NEG18" t="s">
        <v>40</v>
      </c>
      <c r="NEH18" t="s">
        <v>40</v>
      </c>
      <c r="NEI18" t="s">
        <v>40</v>
      </c>
      <c r="NEJ18" t="s">
        <v>40</v>
      </c>
      <c r="NEK18" t="s">
        <v>40</v>
      </c>
      <c r="NEL18" t="s">
        <v>40</v>
      </c>
      <c r="NEM18" t="s">
        <v>40</v>
      </c>
      <c r="NEN18" t="s">
        <v>40</v>
      </c>
      <c r="NEO18" t="s">
        <v>40</v>
      </c>
      <c r="NEP18" t="s">
        <v>40</v>
      </c>
      <c r="NEQ18" t="s">
        <v>40</v>
      </c>
      <c r="NER18" t="s">
        <v>40</v>
      </c>
      <c r="NES18" t="s">
        <v>40</v>
      </c>
      <c r="NET18" t="s">
        <v>40</v>
      </c>
      <c r="NEU18" t="s">
        <v>40</v>
      </c>
      <c r="NEV18" t="s">
        <v>40</v>
      </c>
      <c r="NEW18" t="s">
        <v>40</v>
      </c>
      <c r="NEX18" t="s">
        <v>40</v>
      </c>
      <c r="NEY18" t="s">
        <v>40</v>
      </c>
      <c r="NEZ18" t="s">
        <v>40</v>
      </c>
      <c r="NFA18" t="s">
        <v>40</v>
      </c>
      <c r="NFB18" t="s">
        <v>40</v>
      </c>
      <c r="NFC18" t="s">
        <v>40</v>
      </c>
      <c r="NFD18" t="s">
        <v>40</v>
      </c>
      <c r="NFE18" t="s">
        <v>40</v>
      </c>
      <c r="NFF18" t="s">
        <v>40</v>
      </c>
      <c r="NFG18" t="s">
        <v>40</v>
      </c>
      <c r="NFH18" t="s">
        <v>40</v>
      </c>
      <c r="NFI18" t="s">
        <v>40</v>
      </c>
      <c r="NFJ18" t="s">
        <v>40</v>
      </c>
      <c r="NFK18" t="s">
        <v>40</v>
      </c>
      <c r="NFL18" t="s">
        <v>40</v>
      </c>
      <c r="NFM18" t="s">
        <v>40</v>
      </c>
      <c r="NFN18" t="s">
        <v>40</v>
      </c>
      <c r="NFO18" t="s">
        <v>40</v>
      </c>
      <c r="NFP18" t="s">
        <v>40</v>
      </c>
      <c r="NFQ18" t="s">
        <v>40</v>
      </c>
      <c r="NFR18" t="s">
        <v>40</v>
      </c>
      <c r="NFS18" t="s">
        <v>40</v>
      </c>
      <c r="NFT18" t="s">
        <v>40</v>
      </c>
      <c r="NFU18" t="s">
        <v>40</v>
      </c>
      <c r="NFV18" t="s">
        <v>40</v>
      </c>
      <c r="NFW18" t="s">
        <v>40</v>
      </c>
      <c r="NFX18" t="s">
        <v>40</v>
      </c>
      <c r="NFY18" t="s">
        <v>40</v>
      </c>
      <c r="NFZ18" t="s">
        <v>40</v>
      </c>
      <c r="NGA18" t="s">
        <v>40</v>
      </c>
      <c r="NGB18" t="s">
        <v>40</v>
      </c>
      <c r="NGC18" t="s">
        <v>40</v>
      </c>
      <c r="NGD18" t="s">
        <v>40</v>
      </c>
      <c r="NGE18" t="s">
        <v>40</v>
      </c>
      <c r="NGF18" t="s">
        <v>40</v>
      </c>
      <c r="NGG18" t="s">
        <v>40</v>
      </c>
      <c r="NGH18" t="s">
        <v>40</v>
      </c>
      <c r="NGI18" t="s">
        <v>40</v>
      </c>
      <c r="NGJ18" t="s">
        <v>40</v>
      </c>
      <c r="NGK18" t="s">
        <v>40</v>
      </c>
      <c r="NGL18" t="s">
        <v>40</v>
      </c>
      <c r="NGM18" t="s">
        <v>40</v>
      </c>
      <c r="NGN18" t="s">
        <v>40</v>
      </c>
      <c r="NGO18" t="s">
        <v>40</v>
      </c>
      <c r="NGP18" t="s">
        <v>40</v>
      </c>
      <c r="NGQ18" t="s">
        <v>40</v>
      </c>
      <c r="NGR18" t="s">
        <v>40</v>
      </c>
      <c r="NGS18" t="s">
        <v>40</v>
      </c>
      <c r="NGT18" t="s">
        <v>40</v>
      </c>
      <c r="NGU18" t="s">
        <v>40</v>
      </c>
      <c r="NGV18" t="s">
        <v>40</v>
      </c>
      <c r="NGW18" t="s">
        <v>40</v>
      </c>
      <c r="NGX18" t="s">
        <v>40</v>
      </c>
      <c r="NGY18" t="s">
        <v>40</v>
      </c>
      <c r="NGZ18" t="s">
        <v>40</v>
      </c>
      <c r="NHA18" t="s">
        <v>40</v>
      </c>
      <c r="NHB18" t="s">
        <v>40</v>
      </c>
      <c r="NHC18" t="s">
        <v>40</v>
      </c>
      <c r="NHD18" t="s">
        <v>40</v>
      </c>
      <c r="NHE18" t="s">
        <v>40</v>
      </c>
      <c r="NHF18" t="s">
        <v>40</v>
      </c>
      <c r="NHG18" t="s">
        <v>40</v>
      </c>
      <c r="NHH18" t="s">
        <v>40</v>
      </c>
      <c r="NHI18" t="s">
        <v>40</v>
      </c>
      <c r="NHJ18" t="s">
        <v>40</v>
      </c>
      <c r="NHK18" t="s">
        <v>40</v>
      </c>
      <c r="NHL18" t="s">
        <v>40</v>
      </c>
      <c r="NHM18" t="s">
        <v>40</v>
      </c>
      <c r="NHN18" t="s">
        <v>40</v>
      </c>
      <c r="NHO18" t="s">
        <v>40</v>
      </c>
      <c r="NHP18" t="s">
        <v>40</v>
      </c>
      <c r="NHQ18" t="s">
        <v>40</v>
      </c>
      <c r="NHR18" t="s">
        <v>40</v>
      </c>
      <c r="NHS18" t="s">
        <v>40</v>
      </c>
      <c r="NHT18" t="s">
        <v>40</v>
      </c>
      <c r="NHU18" t="s">
        <v>40</v>
      </c>
      <c r="NHV18" t="s">
        <v>40</v>
      </c>
      <c r="NHW18" t="s">
        <v>40</v>
      </c>
      <c r="NHX18" t="s">
        <v>40</v>
      </c>
      <c r="NHY18" t="s">
        <v>40</v>
      </c>
      <c r="NHZ18" t="s">
        <v>40</v>
      </c>
      <c r="NIA18" t="s">
        <v>40</v>
      </c>
      <c r="NIB18" t="s">
        <v>40</v>
      </c>
      <c r="NIC18" t="s">
        <v>40</v>
      </c>
      <c r="NID18" t="s">
        <v>40</v>
      </c>
      <c r="NIE18" t="s">
        <v>40</v>
      </c>
      <c r="NIF18" t="s">
        <v>40</v>
      </c>
      <c r="NIG18" t="s">
        <v>40</v>
      </c>
      <c r="NIH18" t="s">
        <v>40</v>
      </c>
      <c r="NII18" t="s">
        <v>40</v>
      </c>
      <c r="NIJ18" t="s">
        <v>40</v>
      </c>
      <c r="NIK18" t="s">
        <v>40</v>
      </c>
      <c r="NIL18" t="s">
        <v>40</v>
      </c>
      <c r="NIM18" t="s">
        <v>40</v>
      </c>
      <c r="NIN18" t="s">
        <v>40</v>
      </c>
      <c r="NIO18" t="s">
        <v>40</v>
      </c>
      <c r="NIP18" t="s">
        <v>40</v>
      </c>
      <c r="NIQ18" t="s">
        <v>40</v>
      </c>
      <c r="NIR18" t="s">
        <v>40</v>
      </c>
      <c r="NIS18" t="s">
        <v>40</v>
      </c>
      <c r="NIT18" t="s">
        <v>40</v>
      </c>
      <c r="NIU18" t="s">
        <v>40</v>
      </c>
      <c r="NIV18" t="s">
        <v>40</v>
      </c>
      <c r="NIW18" t="s">
        <v>40</v>
      </c>
      <c r="NIX18" t="s">
        <v>40</v>
      </c>
      <c r="NIY18" t="s">
        <v>40</v>
      </c>
      <c r="NIZ18" t="s">
        <v>40</v>
      </c>
      <c r="NJA18" t="s">
        <v>40</v>
      </c>
      <c r="NJB18" t="s">
        <v>40</v>
      </c>
      <c r="NJC18" t="s">
        <v>40</v>
      </c>
      <c r="NJD18" t="s">
        <v>40</v>
      </c>
      <c r="NJE18" t="s">
        <v>40</v>
      </c>
      <c r="NJF18" t="s">
        <v>40</v>
      </c>
      <c r="NJG18" t="s">
        <v>40</v>
      </c>
      <c r="NJH18" t="s">
        <v>40</v>
      </c>
      <c r="NJI18" t="s">
        <v>40</v>
      </c>
      <c r="NJJ18" t="s">
        <v>40</v>
      </c>
      <c r="NJK18" t="s">
        <v>40</v>
      </c>
      <c r="NJL18" t="s">
        <v>40</v>
      </c>
      <c r="NJM18" t="s">
        <v>40</v>
      </c>
      <c r="NJN18" t="s">
        <v>40</v>
      </c>
      <c r="NJO18" t="s">
        <v>40</v>
      </c>
      <c r="NJP18" t="s">
        <v>40</v>
      </c>
      <c r="NJQ18" t="s">
        <v>40</v>
      </c>
      <c r="NJR18" t="s">
        <v>40</v>
      </c>
      <c r="NJS18" t="s">
        <v>40</v>
      </c>
      <c r="NJT18" t="s">
        <v>40</v>
      </c>
      <c r="NJU18" t="s">
        <v>40</v>
      </c>
      <c r="NJV18" t="s">
        <v>40</v>
      </c>
      <c r="NJW18" t="s">
        <v>40</v>
      </c>
      <c r="NJX18" t="s">
        <v>40</v>
      </c>
      <c r="NJY18" t="s">
        <v>40</v>
      </c>
      <c r="NJZ18" t="s">
        <v>40</v>
      </c>
      <c r="NKA18" t="s">
        <v>40</v>
      </c>
      <c r="NKB18" t="s">
        <v>40</v>
      </c>
      <c r="NKC18" t="s">
        <v>40</v>
      </c>
      <c r="NKD18" t="s">
        <v>40</v>
      </c>
      <c r="NKE18" t="s">
        <v>40</v>
      </c>
      <c r="NKF18" t="s">
        <v>40</v>
      </c>
      <c r="NKG18" t="s">
        <v>40</v>
      </c>
      <c r="NKH18" t="s">
        <v>40</v>
      </c>
      <c r="NKI18" t="s">
        <v>40</v>
      </c>
      <c r="NKJ18" t="s">
        <v>40</v>
      </c>
      <c r="NKK18" t="s">
        <v>40</v>
      </c>
      <c r="NKL18" t="s">
        <v>40</v>
      </c>
      <c r="NKM18" t="s">
        <v>40</v>
      </c>
      <c r="NKN18" t="s">
        <v>40</v>
      </c>
      <c r="NKO18" t="s">
        <v>40</v>
      </c>
      <c r="NKP18" t="s">
        <v>40</v>
      </c>
      <c r="NKQ18" t="s">
        <v>40</v>
      </c>
      <c r="NKR18" t="s">
        <v>40</v>
      </c>
      <c r="NKS18" t="s">
        <v>40</v>
      </c>
      <c r="NKT18" t="s">
        <v>40</v>
      </c>
      <c r="NKU18" t="s">
        <v>40</v>
      </c>
      <c r="NKV18" t="s">
        <v>40</v>
      </c>
      <c r="NKW18" t="s">
        <v>40</v>
      </c>
      <c r="NKX18" t="s">
        <v>40</v>
      </c>
      <c r="NKY18" t="s">
        <v>40</v>
      </c>
      <c r="NKZ18" t="s">
        <v>40</v>
      </c>
      <c r="NLA18" t="s">
        <v>40</v>
      </c>
      <c r="NLB18" t="s">
        <v>40</v>
      </c>
      <c r="NLC18" t="s">
        <v>40</v>
      </c>
      <c r="NLD18" t="s">
        <v>40</v>
      </c>
      <c r="NLE18" t="s">
        <v>40</v>
      </c>
      <c r="NLF18" t="s">
        <v>40</v>
      </c>
      <c r="NLG18" t="s">
        <v>40</v>
      </c>
      <c r="NLH18" t="s">
        <v>40</v>
      </c>
      <c r="NLI18" t="s">
        <v>40</v>
      </c>
      <c r="NLJ18" t="s">
        <v>40</v>
      </c>
      <c r="NLK18" t="s">
        <v>40</v>
      </c>
      <c r="NLL18" t="s">
        <v>40</v>
      </c>
      <c r="NLM18" t="s">
        <v>40</v>
      </c>
      <c r="NLN18" t="s">
        <v>40</v>
      </c>
      <c r="NLO18" t="s">
        <v>40</v>
      </c>
      <c r="NLP18" t="s">
        <v>40</v>
      </c>
      <c r="NLQ18" t="s">
        <v>40</v>
      </c>
      <c r="NLR18" t="s">
        <v>40</v>
      </c>
      <c r="NLS18" t="s">
        <v>40</v>
      </c>
      <c r="NLT18" t="s">
        <v>40</v>
      </c>
      <c r="NLU18" t="s">
        <v>40</v>
      </c>
      <c r="NLV18" t="s">
        <v>40</v>
      </c>
      <c r="NLW18" t="s">
        <v>40</v>
      </c>
      <c r="NLX18" t="s">
        <v>40</v>
      </c>
      <c r="NLY18" t="s">
        <v>40</v>
      </c>
      <c r="NLZ18" t="s">
        <v>40</v>
      </c>
      <c r="NMA18" t="s">
        <v>40</v>
      </c>
      <c r="NMB18" t="s">
        <v>40</v>
      </c>
      <c r="NMC18" t="s">
        <v>40</v>
      </c>
      <c r="NMD18" t="s">
        <v>40</v>
      </c>
      <c r="NME18" t="s">
        <v>40</v>
      </c>
      <c r="NMF18" t="s">
        <v>40</v>
      </c>
      <c r="NMG18" t="s">
        <v>40</v>
      </c>
      <c r="NMH18" t="s">
        <v>40</v>
      </c>
      <c r="NMI18" t="s">
        <v>40</v>
      </c>
      <c r="NMJ18" t="s">
        <v>40</v>
      </c>
      <c r="NMK18" t="s">
        <v>40</v>
      </c>
      <c r="NML18" t="s">
        <v>40</v>
      </c>
      <c r="NMM18" t="s">
        <v>40</v>
      </c>
      <c r="NMN18" t="s">
        <v>40</v>
      </c>
      <c r="NMO18" t="s">
        <v>40</v>
      </c>
      <c r="NMP18" t="s">
        <v>40</v>
      </c>
      <c r="NMQ18" t="s">
        <v>40</v>
      </c>
      <c r="NMR18" t="s">
        <v>40</v>
      </c>
      <c r="NMS18" t="s">
        <v>40</v>
      </c>
      <c r="NMT18" t="s">
        <v>40</v>
      </c>
      <c r="NMU18" t="s">
        <v>40</v>
      </c>
      <c r="NMV18" t="s">
        <v>40</v>
      </c>
      <c r="NMW18" t="s">
        <v>40</v>
      </c>
      <c r="NMX18" t="s">
        <v>40</v>
      </c>
      <c r="NMY18" t="s">
        <v>40</v>
      </c>
      <c r="NMZ18" t="s">
        <v>40</v>
      </c>
      <c r="NNA18" t="s">
        <v>40</v>
      </c>
      <c r="NNB18" t="s">
        <v>40</v>
      </c>
      <c r="NNC18" t="s">
        <v>40</v>
      </c>
      <c r="NND18" t="s">
        <v>40</v>
      </c>
      <c r="NNE18" t="s">
        <v>40</v>
      </c>
      <c r="NNF18" t="s">
        <v>40</v>
      </c>
      <c r="NNG18" t="s">
        <v>40</v>
      </c>
      <c r="NNH18" t="s">
        <v>40</v>
      </c>
      <c r="NNI18" t="s">
        <v>40</v>
      </c>
      <c r="NNJ18" t="s">
        <v>40</v>
      </c>
      <c r="NNK18" t="s">
        <v>40</v>
      </c>
      <c r="NNL18" t="s">
        <v>40</v>
      </c>
      <c r="NNM18" t="s">
        <v>40</v>
      </c>
      <c r="NNN18" t="s">
        <v>40</v>
      </c>
      <c r="NNO18" t="s">
        <v>40</v>
      </c>
      <c r="NNP18" t="s">
        <v>40</v>
      </c>
      <c r="NNQ18" t="s">
        <v>40</v>
      </c>
      <c r="NNR18" t="s">
        <v>40</v>
      </c>
      <c r="NNS18" t="s">
        <v>40</v>
      </c>
      <c r="NNT18" t="s">
        <v>40</v>
      </c>
      <c r="NNU18" t="s">
        <v>40</v>
      </c>
      <c r="NNV18" t="s">
        <v>40</v>
      </c>
      <c r="NNW18" t="s">
        <v>40</v>
      </c>
      <c r="NNX18" t="s">
        <v>40</v>
      </c>
      <c r="NNY18" t="s">
        <v>40</v>
      </c>
      <c r="NNZ18" t="s">
        <v>40</v>
      </c>
      <c r="NOA18" t="s">
        <v>40</v>
      </c>
      <c r="NOB18" t="s">
        <v>40</v>
      </c>
      <c r="NOC18" t="s">
        <v>40</v>
      </c>
      <c r="NOD18" t="s">
        <v>40</v>
      </c>
      <c r="NOE18" t="s">
        <v>40</v>
      </c>
      <c r="NOF18" t="s">
        <v>40</v>
      </c>
      <c r="NOG18" t="s">
        <v>40</v>
      </c>
      <c r="NOH18" t="s">
        <v>40</v>
      </c>
      <c r="NOI18" t="s">
        <v>40</v>
      </c>
      <c r="NOJ18" t="s">
        <v>40</v>
      </c>
      <c r="NOK18" t="s">
        <v>40</v>
      </c>
      <c r="NOL18" t="s">
        <v>40</v>
      </c>
      <c r="NOM18" t="s">
        <v>40</v>
      </c>
      <c r="NON18" t="s">
        <v>40</v>
      </c>
      <c r="NOO18" t="s">
        <v>40</v>
      </c>
      <c r="NOP18" t="s">
        <v>40</v>
      </c>
      <c r="NOQ18" t="s">
        <v>40</v>
      </c>
      <c r="NOR18" t="s">
        <v>40</v>
      </c>
      <c r="NOS18" t="s">
        <v>40</v>
      </c>
      <c r="NOT18" t="s">
        <v>40</v>
      </c>
      <c r="NOU18" t="s">
        <v>40</v>
      </c>
      <c r="NOV18" t="s">
        <v>40</v>
      </c>
      <c r="NOW18" t="s">
        <v>40</v>
      </c>
      <c r="NOX18" t="s">
        <v>40</v>
      </c>
      <c r="NOY18" t="s">
        <v>40</v>
      </c>
      <c r="NOZ18" t="s">
        <v>40</v>
      </c>
      <c r="NPA18" t="s">
        <v>40</v>
      </c>
      <c r="NPB18" t="s">
        <v>40</v>
      </c>
      <c r="NPC18" t="s">
        <v>40</v>
      </c>
      <c r="NPD18" t="s">
        <v>40</v>
      </c>
      <c r="NPE18" t="s">
        <v>40</v>
      </c>
      <c r="NPF18" t="s">
        <v>40</v>
      </c>
      <c r="NPG18" t="s">
        <v>40</v>
      </c>
      <c r="NPH18" t="s">
        <v>40</v>
      </c>
      <c r="NPI18" t="s">
        <v>40</v>
      </c>
      <c r="NPJ18" t="s">
        <v>40</v>
      </c>
      <c r="NPK18" t="s">
        <v>40</v>
      </c>
      <c r="NPL18" t="s">
        <v>40</v>
      </c>
      <c r="NPM18" t="s">
        <v>40</v>
      </c>
      <c r="NPN18" t="s">
        <v>40</v>
      </c>
      <c r="NPO18" t="s">
        <v>40</v>
      </c>
      <c r="NPP18" t="s">
        <v>40</v>
      </c>
      <c r="NPQ18" t="s">
        <v>40</v>
      </c>
      <c r="NPR18" t="s">
        <v>40</v>
      </c>
      <c r="NPS18" t="s">
        <v>40</v>
      </c>
      <c r="NPT18" t="s">
        <v>40</v>
      </c>
      <c r="NPU18" t="s">
        <v>40</v>
      </c>
      <c r="NPV18" t="s">
        <v>40</v>
      </c>
      <c r="NPW18" t="s">
        <v>40</v>
      </c>
      <c r="NPX18" t="s">
        <v>40</v>
      </c>
      <c r="NPY18" t="s">
        <v>40</v>
      </c>
      <c r="NPZ18" t="s">
        <v>40</v>
      </c>
      <c r="NQA18" t="s">
        <v>40</v>
      </c>
      <c r="NQB18" t="s">
        <v>40</v>
      </c>
      <c r="NQC18" t="s">
        <v>40</v>
      </c>
      <c r="NQD18" t="s">
        <v>40</v>
      </c>
      <c r="NQE18" t="s">
        <v>40</v>
      </c>
      <c r="NQF18" t="s">
        <v>40</v>
      </c>
      <c r="NQG18" t="s">
        <v>40</v>
      </c>
      <c r="NQH18" t="s">
        <v>40</v>
      </c>
      <c r="NQI18" t="s">
        <v>40</v>
      </c>
      <c r="NQJ18" t="s">
        <v>40</v>
      </c>
      <c r="NQK18" t="s">
        <v>40</v>
      </c>
      <c r="NQL18" t="s">
        <v>40</v>
      </c>
      <c r="NQM18" t="s">
        <v>40</v>
      </c>
      <c r="NQN18" t="s">
        <v>40</v>
      </c>
      <c r="NQO18" t="s">
        <v>40</v>
      </c>
      <c r="NQP18" t="s">
        <v>40</v>
      </c>
      <c r="NQQ18" t="s">
        <v>40</v>
      </c>
      <c r="NQR18" t="s">
        <v>40</v>
      </c>
      <c r="NQS18" t="s">
        <v>40</v>
      </c>
      <c r="NQT18" t="s">
        <v>40</v>
      </c>
      <c r="NQU18" t="s">
        <v>40</v>
      </c>
      <c r="NQV18" t="s">
        <v>40</v>
      </c>
      <c r="NQW18" t="s">
        <v>40</v>
      </c>
      <c r="NQX18" t="s">
        <v>40</v>
      </c>
      <c r="NQY18" t="s">
        <v>40</v>
      </c>
      <c r="NQZ18" t="s">
        <v>40</v>
      </c>
      <c r="NRA18" t="s">
        <v>40</v>
      </c>
      <c r="NRB18" t="s">
        <v>40</v>
      </c>
      <c r="NRC18" t="s">
        <v>40</v>
      </c>
      <c r="NRD18" t="s">
        <v>40</v>
      </c>
      <c r="NRE18" t="s">
        <v>40</v>
      </c>
      <c r="NRF18" t="s">
        <v>40</v>
      </c>
      <c r="NRG18" t="s">
        <v>40</v>
      </c>
      <c r="NRH18" t="s">
        <v>40</v>
      </c>
      <c r="NRI18" t="s">
        <v>40</v>
      </c>
      <c r="NRJ18" t="s">
        <v>40</v>
      </c>
      <c r="NRK18" t="s">
        <v>40</v>
      </c>
      <c r="NRL18" t="s">
        <v>40</v>
      </c>
      <c r="NRM18" t="s">
        <v>40</v>
      </c>
      <c r="NRN18" t="s">
        <v>40</v>
      </c>
      <c r="NRO18" t="s">
        <v>40</v>
      </c>
      <c r="NRP18" t="s">
        <v>40</v>
      </c>
      <c r="NRQ18" t="s">
        <v>40</v>
      </c>
      <c r="NRR18" t="s">
        <v>40</v>
      </c>
      <c r="NRS18" t="s">
        <v>40</v>
      </c>
      <c r="NRT18" t="s">
        <v>40</v>
      </c>
      <c r="NRU18" t="s">
        <v>40</v>
      </c>
      <c r="NRV18" t="s">
        <v>40</v>
      </c>
      <c r="NRW18" t="s">
        <v>40</v>
      </c>
      <c r="NRX18" t="s">
        <v>40</v>
      </c>
      <c r="NRY18" t="s">
        <v>40</v>
      </c>
      <c r="NRZ18" t="s">
        <v>40</v>
      </c>
      <c r="NSA18" t="s">
        <v>40</v>
      </c>
      <c r="NSB18" t="s">
        <v>40</v>
      </c>
      <c r="NSC18" t="s">
        <v>40</v>
      </c>
      <c r="NSD18" t="s">
        <v>40</v>
      </c>
      <c r="NSE18" t="s">
        <v>40</v>
      </c>
      <c r="NSF18" t="s">
        <v>40</v>
      </c>
      <c r="NSG18" t="s">
        <v>40</v>
      </c>
      <c r="NSH18" t="s">
        <v>40</v>
      </c>
      <c r="NSI18" t="s">
        <v>40</v>
      </c>
      <c r="NSJ18" t="s">
        <v>40</v>
      </c>
      <c r="NSK18" t="s">
        <v>40</v>
      </c>
      <c r="NSL18" t="s">
        <v>40</v>
      </c>
      <c r="NSM18" t="s">
        <v>40</v>
      </c>
      <c r="NSN18" t="s">
        <v>40</v>
      </c>
      <c r="NSO18" t="s">
        <v>40</v>
      </c>
      <c r="NSP18" t="s">
        <v>40</v>
      </c>
      <c r="NSQ18" t="s">
        <v>40</v>
      </c>
      <c r="NSR18" t="s">
        <v>40</v>
      </c>
      <c r="NSS18" t="s">
        <v>40</v>
      </c>
      <c r="NST18" t="s">
        <v>40</v>
      </c>
      <c r="NSU18" t="s">
        <v>40</v>
      </c>
      <c r="NSV18" t="s">
        <v>40</v>
      </c>
      <c r="NSW18" t="s">
        <v>40</v>
      </c>
      <c r="NSX18" t="s">
        <v>40</v>
      </c>
      <c r="NSY18" t="s">
        <v>40</v>
      </c>
      <c r="NSZ18" t="s">
        <v>40</v>
      </c>
      <c r="NTA18" t="s">
        <v>40</v>
      </c>
      <c r="NTB18" t="s">
        <v>40</v>
      </c>
      <c r="NTC18" t="s">
        <v>40</v>
      </c>
      <c r="NTD18" t="s">
        <v>40</v>
      </c>
      <c r="NTE18" t="s">
        <v>40</v>
      </c>
      <c r="NTF18" t="s">
        <v>40</v>
      </c>
      <c r="NTG18" t="s">
        <v>40</v>
      </c>
      <c r="NTH18" t="s">
        <v>40</v>
      </c>
      <c r="NTI18" t="s">
        <v>40</v>
      </c>
      <c r="NTJ18" t="s">
        <v>40</v>
      </c>
      <c r="NTK18" t="s">
        <v>40</v>
      </c>
      <c r="NTL18" t="s">
        <v>40</v>
      </c>
      <c r="NTM18" t="s">
        <v>40</v>
      </c>
      <c r="NTN18" t="s">
        <v>40</v>
      </c>
      <c r="NTO18" t="s">
        <v>40</v>
      </c>
      <c r="NTP18" t="s">
        <v>40</v>
      </c>
      <c r="NTQ18" t="s">
        <v>40</v>
      </c>
      <c r="NTR18" t="s">
        <v>40</v>
      </c>
      <c r="NTS18" t="s">
        <v>40</v>
      </c>
      <c r="NTT18" t="s">
        <v>40</v>
      </c>
      <c r="NTU18" t="s">
        <v>40</v>
      </c>
      <c r="NTV18" t="s">
        <v>40</v>
      </c>
      <c r="NTW18" t="s">
        <v>40</v>
      </c>
      <c r="NTX18" t="s">
        <v>40</v>
      </c>
      <c r="NTY18" t="s">
        <v>40</v>
      </c>
      <c r="NTZ18" t="s">
        <v>40</v>
      </c>
      <c r="NUA18" t="s">
        <v>40</v>
      </c>
      <c r="NUB18" t="s">
        <v>40</v>
      </c>
      <c r="NUC18" t="s">
        <v>40</v>
      </c>
      <c r="NUD18" t="s">
        <v>40</v>
      </c>
      <c r="NUE18" t="s">
        <v>40</v>
      </c>
      <c r="NUF18" t="s">
        <v>40</v>
      </c>
      <c r="NUG18" t="s">
        <v>40</v>
      </c>
      <c r="NUH18" t="s">
        <v>40</v>
      </c>
      <c r="NUI18" t="s">
        <v>40</v>
      </c>
      <c r="NUJ18" t="s">
        <v>40</v>
      </c>
      <c r="NUK18" t="s">
        <v>40</v>
      </c>
      <c r="NUL18" t="s">
        <v>40</v>
      </c>
      <c r="NUM18" t="s">
        <v>40</v>
      </c>
      <c r="NUN18" t="s">
        <v>40</v>
      </c>
      <c r="NUO18" t="s">
        <v>40</v>
      </c>
      <c r="NUP18" t="s">
        <v>40</v>
      </c>
      <c r="NUQ18" t="s">
        <v>40</v>
      </c>
      <c r="NUR18" t="s">
        <v>40</v>
      </c>
      <c r="NUS18" t="s">
        <v>40</v>
      </c>
      <c r="NUT18" t="s">
        <v>40</v>
      </c>
      <c r="NUU18" t="s">
        <v>40</v>
      </c>
      <c r="NUV18" t="s">
        <v>40</v>
      </c>
      <c r="NUW18" t="s">
        <v>40</v>
      </c>
      <c r="NUX18" t="s">
        <v>40</v>
      </c>
      <c r="NUY18" t="s">
        <v>40</v>
      </c>
      <c r="NUZ18" t="s">
        <v>40</v>
      </c>
      <c r="NVA18" t="s">
        <v>40</v>
      </c>
      <c r="NVB18" t="s">
        <v>40</v>
      </c>
      <c r="NVC18" t="s">
        <v>40</v>
      </c>
      <c r="NVD18" t="s">
        <v>40</v>
      </c>
      <c r="NVE18" t="s">
        <v>40</v>
      </c>
      <c r="NVF18" t="s">
        <v>40</v>
      </c>
      <c r="NVG18" t="s">
        <v>40</v>
      </c>
      <c r="NVH18" t="s">
        <v>40</v>
      </c>
      <c r="NVI18" t="s">
        <v>40</v>
      </c>
      <c r="NVJ18" t="s">
        <v>40</v>
      </c>
      <c r="NVK18" t="s">
        <v>40</v>
      </c>
      <c r="NVL18" t="s">
        <v>40</v>
      </c>
      <c r="NVM18" t="s">
        <v>40</v>
      </c>
      <c r="NVN18" t="s">
        <v>40</v>
      </c>
      <c r="NVO18" t="s">
        <v>40</v>
      </c>
      <c r="NVP18" t="s">
        <v>40</v>
      </c>
      <c r="NVQ18" t="s">
        <v>40</v>
      </c>
      <c r="NVR18" t="s">
        <v>40</v>
      </c>
      <c r="NVS18" t="s">
        <v>40</v>
      </c>
      <c r="NVT18" t="s">
        <v>40</v>
      </c>
      <c r="NVU18" t="s">
        <v>40</v>
      </c>
      <c r="NVV18" t="s">
        <v>40</v>
      </c>
      <c r="NVW18" t="s">
        <v>40</v>
      </c>
      <c r="NVX18" t="s">
        <v>40</v>
      </c>
      <c r="NVY18" t="s">
        <v>40</v>
      </c>
      <c r="NVZ18" t="s">
        <v>40</v>
      </c>
      <c r="NWA18" t="s">
        <v>40</v>
      </c>
      <c r="NWB18" t="s">
        <v>40</v>
      </c>
      <c r="NWC18" t="s">
        <v>40</v>
      </c>
      <c r="NWD18" t="s">
        <v>40</v>
      </c>
      <c r="NWE18" t="s">
        <v>40</v>
      </c>
      <c r="NWF18" t="s">
        <v>40</v>
      </c>
      <c r="NWG18" t="s">
        <v>40</v>
      </c>
      <c r="NWH18" t="s">
        <v>40</v>
      </c>
      <c r="NWI18" t="s">
        <v>40</v>
      </c>
      <c r="NWJ18" t="s">
        <v>40</v>
      </c>
      <c r="NWK18" t="s">
        <v>40</v>
      </c>
      <c r="NWL18" t="s">
        <v>40</v>
      </c>
      <c r="NWM18" t="s">
        <v>40</v>
      </c>
      <c r="NWN18" t="s">
        <v>40</v>
      </c>
      <c r="NWO18" t="s">
        <v>40</v>
      </c>
      <c r="NWP18" t="s">
        <v>40</v>
      </c>
      <c r="NWQ18" t="s">
        <v>40</v>
      </c>
      <c r="NWR18" t="s">
        <v>40</v>
      </c>
      <c r="NWS18" t="s">
        <v>40</v>
      </c>
      <c r="NWT18" t="s">
        <v>40</v>
      </c>
      <c r="NWU18" t="s">
        <v>40</v>
      </c>
      <c r="NWV18" t="s">
        <v>40</v>
      </c>
      <c r="NWW18" t="s">
        <v>40</v>
      </c>
      <c r="NWX18" t="s">
        <v>40</v>
      </c>
      <c r="NWY18" t="s">
        <v>40</v>
      </c>
      <c r="NWZ18" t="s">
        <v>40</v>
      </c>
      <c r="NXA18" t="s">
        <v>40</v>
      </c>
      <c r="NXB18" t="s">
        <v>40</v>
      </c>
      <c r="NXC18" t="s">
        <v>40</v>
      </c>
      <c r="NXD18" t="s">
        <v>40</v>
      </c>
      <c r="NXE18" t="s">
        <v>40</v>
      </c>
      <c r="NXF18" t="s">
        <v>40</v>
      </c>
      <c r="NXG18" t="s">
        <v>40</v>
      </c>
      <c r="NXH18" t="s">
        <v>40</v>
      </c>
      <c r="NXI18" t="s">
        <v>40</v>
      </c>
      <c r="NXJ18" t="s">
        <v>40</v>
      </c>
      <c r="NXK18" t="s">
        <v>40</v>
      </c>
      <c r="NXL18" t="s">
        <v>40</v>
      </c>
      <c r="NXM18" t="s">
        <v>40</v>
      </c>
      <c r="NXN18" t="s">
        <v>40</v>
      </c>
      <c r="NXO18" t="s">
        <v>40</v>
      </c>
      <c r="NXP18" t="s">
        <v>40</v>
      </c>
      <c r="NXQ18" t="s">
        <v>40</v>
      </c>
      <c r="NXR18" t="s">
        <v>40</v>
      </c>
      <c r="NXS18" t="s">
        <v>40</v>
      </c>
      <c r="NXT18" t="s">
        <v>40</v>
      </c>
      <c r="NXU18" t="s">
        <v>40</v>
      </c>
      <c r="NXV18" t="s">
        <v>40</v>
      </c>
      <c r="NXW18" t="s">
        <v>40</v>
      </c>
      <c r="NXX18" t="s">
        <v>40</v>
      </c>
      <c r="NXY18" t="s">
        <v>40</v>
      </c>
      <c r="NXZ18" t="s">
        <v>40</v>
      </c>
      <c r="NYA18" t="s">
        <v>40</v>
      </c>
      <c r="NYB18" t="s">
        <v>40</v>
      </c>
      <c r="NYC18" t="s">
        <v>40</v>
      </c>
      <c r="NYD18" t="s">
        <v>40</v>
      </c>
      <c r="NYE18" t="s">
        <v>40</v>
      </c>
      <c r="NYF18" t="s">
        <v>40</v>
      </c>
      <c r="NYG18" t="s">
        <v>40</v>
      </c>
      <c r="NYH18" t="s">
        <v>40</v>
      </c>
      <c r="NYI18" t="s">
        <v>40</v>
      </c>
      <c r="NYJ18" t="s">
        <v>40</v>
      </c>
      <c r="NYK18" t="s">
        <v>40</v>
      </c>
      <c r="NYL18" t="s">
        <v>40</v>
      </c>
      <c r="NYM18" t="s">
        <v>40</v>
      </c>
      <c r="NYN18" t="s">
        <v>40</v>
      </c>
      <c r="NYO18" t="s">
        <v>40</v>
      </c>
      <c r="NYP18" t="s">
        <v>40</v>
      </c>
      <c r="NYQ18" t="s">
        <v>40</v>
      </c>
      <c r="NYR18" t="s">
        <v>40</v>
      </c>
      <c r="NYS18" t="s">
        <v>40</v>
      </c>
      <c r="NYT18" t="s">
        <v>40</v>
      </c>
      <c r="NYU18" t="s">
        <v>40</v>
      </c>
      <c r="NYV18" t="s">
        <v>40</v>
      </c>
      <c r="NYW18" t="s">
        <v>40</v>
      </c>
      <c r="NYX18" t="s">
        <v>40</v>
      </c>
      <c r="NYY18" t="s">
        <v>40</v>
      </c>
      <c r="NYZ18" t="s">
        <v>40</v>
      </c>
      <c r="NZA18" t="s">
        <v>40</v>
      </c>
      <c r="NZB18" t="s">
        <v>40</v>
      </c>
      <c r="NZC18" t="s">
        <v>40</v>
      </c>
      <c r="NZD18" t="s">
        <v>40</v>
      </c>
      <c r="NZE18" t="s">
        <v>40</v>
      </c>
      <c r="NZF18" t="s">
        <v>40</v>
      </c>
      <c r="NZG18" t="s">
        <v>40</v>
      </c>
      <c r="NZH18" t="s">
        <v>40</v>
      </c>
      <c r="NZI18" t="s">
        <v>40</v>
      </c>
      <c r="NZJ18" t="s">
        <v>40</v>
      </c>
      <c r="NZK18" t="s">
        <v>40</v>
      </c>
      <c r="NZL18" t="s">
        <v>40</v>
      </c>
      <c r="NZM18" t="s">
        <v>40</v>
      </c>
      <c r="NZN18" t="s">
        <v>40</v>
      </c>
      <c r="NZO18" t="s">
        <v>40</v>
      </c>
      <c r="NZP18" t="s">
        <v>40</v>
      </c>
      <c r="NZQ18" t="s">
        <v>40</v>
      </c>
      <c r="NZR18" t="s">
        <v>40</v>
      </c>
      <c r="NZS18" t="s">
        <v>40</v>
      </c>
      <c r="NZT18" t="s">
        <v>40</v>
      </c>
      <c r="NZU18" t="s">
        <v>40</v>
      </c>
      <c r="NZV18" t="s">
        <v>40</v>
      </c>
      <c r="NZW18" t="s">
        <v>40</v>
      </c>
      <c r="NZX18" t="s">
        <v>40</v>
      </c>
      <c r="NZY18" t="s">
        <v>40</v>
      </c>
      <c r="NZZ18" t="s">
        <v>40</v>
      </c>
      <c r="OAA18" t="s">
        <v>40</v>
      </c>
      <c r="OAB18" t="s">
        <v>40</v>
      </c>
      <c r="OAC18" t="s">
        <v>40</v>
      </c>
      <c r="OAD18" t="s">
        <v>40</v>
      </c>
      <c r="OAE18" t="s">
        <v>40</v>
      </c>
      <c r="OAF18" t="s">
        <v>40</v>
      </c>
      <c r="OAG18" t="s">
        <v>40</v>
      </c>
      <c r="OAH18" t="s">
        <v>40</v>
      </c>
      <c r="OAI18" t="s">
        <v>40</v>
      </c>
      <c r="OAJ18" t="s">
        <v>40</v>
      </c>
      <c r="OAK18" t="s">
        <v>40</v>
      </c>
      <c r="OAL18" t="s">
        <v>40</v>
      </c>
      <c r="OAM18" t="s">
        <v>40</v>
      </c>
      <c r="OAN18" t="s">
        <v>40</v>
      </c>
      <c r="OAO18" t="s">
        <v>40</v>
      </c>
      <c r="OAP18" t="s">
        <v>40</v>
      </c>
      <c r="OAQ18" t="s">
        <v>40</v>
      </c>
      <c r="OAR18" t="s">
        <v>40</v>
      </c>
      <c r="OAS18" t="s">
        <v>40</v>
      </c>
      <c r="OAT18" t="s">
        <v>40</v>
      </c>
      <c r="OAU18" t="s">
        <v>40</v>
      </c>
      <c r="OAV18" t="s">
        <v>40</v>
      </c>
      <c r="OAW18" t="s">
        <v>40</v>
      </c>
      <c r="OAX18" t="s">
        <v>40</v>
      </c>
      <c r="OAY18" t="s">
        <v>40</v>
      </c>
      <c r="OAZ18" t="s">
        <v>40</v>
      </c>
      <c r="OBA18" t="s">
        <v>40</v>
      </c>
      <c r="OBB18" t="s">
        <v>40</v>
      </c>
      <c r="OBC18" t="s">
        <v>40</v>
      </c>
      <c r="OBD18" t="s">
        <v>40</v>
      </c>
      <c r="OBE18" t="s">
        <v>40</v>
      </c>
      <c r="OBF18" t="s">
        <v>40</v>
      </c>
      <c r="OBG18" t="s">
        <v>40</v>
      </c>
      <c r="OBH18" t="s">
        <v>40</v>
      </c>
      <c r="OBI18" t="s">
        <v>40</v>
      </c>
      <c r="OBJ18" t="s">
        <v>40</v>
      </c>
      <c r="OBK18" t="s">
        <v>40</v>
      </c>
      <c r="OBL18" t="s">
        <v>40</v>
      </c>
      <c r="OBM18" t="s">
        <v>40</v>
      </c>
      <c r="OBN18" t="s">
        <v>40</v>
      </c>
      <c r="OBO18" t="s">
        <v>40</v>
      </c>
      <c r="OBP18" t="s">
        <v>40</v>
      </c>
      <c r="OBQ18" t="s">
        <v>40</v>
      </c>
      <c r="OBR18" t="s">
        <v>40</v>
      </c>
      <c r="OBS18" t="s">
        <v>40</v>
      </c>
      <c r="OBT18" t="s">
        <v>40</v>
      </c>
      <c r="OBU18" t="s">
        <v>40</v>
      </c>
      <c r="OBV18" t="s">
        <v>40</v>
      </c>
      <c r="OBW18" t="s">
        <v>40</v>
      </c>
      <c r="OBX18" t="s">
        <v>40</v>
      </c>
      <c r="OBY18" t="s">
        <v>40</v>
      </c>
      <c r="OBZ18" t="s">
        <v>40</v>
      </c>
      <c r="OCA18" t="s">
        <v>40</v>
      </c>
      <c r="OCB18" t="s">
        <v>40</v>
      </c>
      <c r="OCC18" t="s">
        <v>40</v>
      </c>
      <c r="OCD18" t="s">
        <v>40</v>
      </c>
      <c r="OCE18" t="s">
        <v>40</v>
      </c>
      <c r="OCF18" t="s">
        <v>40</v>
      </c>
      <c r="OCG18" t="s">
        <v>40</v>
      </c>
      <c r="OCH18" t="s">
        <v>40</v>
      </c>
      <c r="OCI18" t="s">
        <v>40</v>
      </c>
      <c r="OCJ18" t="s">
        <v>40</v>
      </c>
      <c r="OCK18" t="s">
        <v>40</v>
      </c>
      <c r="OCL18" t="s">
        <v>40</v>
      </c>
      <c r="OCM18" t="s">
        <v>40</v>
      </c>
      <c r="OCN18" t="s">
        <v>40</v>
      </c>
      <c r="OCO18" t="s">
        <v>40</v>
      </c>
      <c r="OCP18" t="s">
        <v>40</v>
      </c>
      <c r="OCQ18" t="s">
        <v>40</v>
      </c>
      <c r="OCR18" t="s">
        <v>40</v>
      </c>
      <c r="OCS18" t="s">
        <v>40</v>
      </c>
      <c r="OCT18" t="s">
        <v>40</v>
      </c>
      <c r="OCU18" t="s">
        <v>40</v>
      </c>
      <c r="OCV18" t="s">
        <v>40</v>
      </c>
      <c r="OCW18" t="s">
        <v>40</v>
      </c>
      <c r="OCX18" t="s">
        <v>40</v>
      </c>
      <c r="OCY18" t="s">
        <v>40</v>
      </c>
      <c r="OCZ18" t="s">
        <v>40</v>
      </c>
      <c r="ODA18" t="s">
        <v>40</v>
      </c>
      <c r="ODB18" t="s">
        <v>40</v>
      </c>
      <c r="ODC18" t="s">
        <v>40</v>
      </c>
      <c r="ODD18" t="s">
        <v>40</v>
      </c>
      <c r="ODE18" t="s">
        <v>40</v>
      </c>
      <c r="ODF18" t="s">
        <v>40</v>
      </c>
      <c r="ODG18" t="s">
        <v>40</v>
      </c>
      <c r="ODH18" t="s">
        <v>40</v>
      </c>
      <c r="ODI18" t="s">
        <v>40</v>
      </c>
      <c r="ODJ18" t="s">
        <v>40</v>
      </c>
      <c r="ODK18" t="s">
        <v>40</v>
      </c>
      <c r="ODL18" t="s">
        <v>40</v>
      </c>
      <c r="ODM18" t="s">
        <v>40</v>
      </c>
      <c r="ODN18" t="s">
        <v>40</v>
      </c>
      <c r="ODO18" t="s">
        <v>40</v>
      </c>
      <c r="ODP18" t="s">
        <v>40</v>
      </c>
      <c r="ODQ18" t="s">
        <v>40</v>
      </c>
      <c r="ODR18" t="s">
        <v>40</v>
      </c>
      <c r="ODS18" t="s">
        <v>40</v>
      </c>
      <c r="ODT18" t="s">
        <v>40</v>
      </c>
      <c r="ODU18" t="s">
        <v>40</v>
      </c>
      <c r="ODV18" t="s">
        <v>40</v>
      </c>
      <c r="ODW18" t="s">
        <v>40</v>
      </c>
      <c r="ODX18" t="s">
        <v>40</v>
      </c>
      <c r="ODY18" t="s">
        <v>40</v>
      </c>
      <c r="ODZ18" t="s">
        <v>40</v>
      </c>
      <c r="OEA18" t="s">
        <v>40</v>
      </c>
      <c r="OEB18" t="s">
        <v>40</v>
      </c>
      <c r="OEC18" t="s">
        <v>40</v>
      </c>
      <c r="OED18" t="s">
        <v>40</v>
      </c>
      <c r="OEE18" t="s">
        <v>40</v>
      </c>
      <c r="OEF18" t="s">
        <v>40</v>
      </c>
      <c r="OEG18" t="s">
        <v>40</v>
      </c>
      <c r="OEH18" t="s">
        <v>40</v>
      </c>
      <c r="OEI18" t="s">
        <v>40</v>
      </c>
      <c r="OEJ18" t="s">
        <v>40</v>
      </c>
      <c r="OEK18" t="s">
        <v>40</v>
      </c>
      <c r="OEL18" t="s">
        <v>40</v>
      </c>
      <c r="OEM18" t="s">
        <v>40</v>
      </c>
      <c r="OEN18" t="s">
        <v>40</v>
      </c>
      <c r="OEO18" t="s">
        <v>40</v>
      </c>
      <c r="OEP18" t="s">
        <v>40</v>
      </c>
      <c r="OEQ18" t="s">
        <v>40</v>
      </c>
      <c r="OER18" t="s">
        <v>40</v>
      </c>
      <c r="OES18" t="s">
        <v>40</v>
      </c>
      <c r="OET18" t="s">
        <v>40</v>
      </c>
      <c r="OEU18" t="s">
        <v>40</v>
      </c>
      <c r="OEV18" t="s">
        <v>40</v>
      </c>
      <c r="OEW18" t="s">
        <v>40</v>
      </c>
      <c r="OEX18" t="s">
        <v>40</v>
      </c>
      <c r="OEY18" t="s">
        <v>40</v>
      </c>
      <c r="OEZ18" t="s">
        <v>40</v>
      </c>
      <c r="OFA18" t="s">
        <v>40</v>
      </c>
      <c r="OFB18" t="s">
        <v>40</v>
      </c>
      <c r="OFC18" t="s">
        <v>40</v>
      </c>
      <c r="OFD18" t="s">
        <v>40</v>
      </c>
      <c r="OFE18" t="s">
        <v>40</v>
      </c>
      <c r="OFF18" t="s">
        <v>40</v>
      </c>
      <c r="OFG18" t="s">
        <v>40</v>
      </c>
      <c r="OFH18" t="s">
        <v>40</v>
      </c>
      <c r="OFI18" t="s">
        <v>40</v>
      </c>
      <c r="OFJ18" t="s">
        <v>40</v>
      </c>
      <c r="OFK18" t="s">
        <v>40</v>
      </c>
      <c r="OFL18" t="s">
        <v>40</v>
      </c>
      <c r="OFM18" t="s">
        <v>40</v>
      </c>
      <c r="OFN18" t="s">
        <v>40</v>
      </c>
      <c r="OFO18" t="s">
        <v>40</v>
      </c>
      <c r="OFP18" t="s">
        <v>40</v>
      </c>
      <c r="OFQ18" t="s">
        <v>40</v>
      </c>
      <c r="OFR18" t="s">
        <v>40</v>
      </c>
      <c r="OFS18" t="s">
        <v>40</v>
      </c>
      <c r="OFT18" t="s">
        <v>40</v>
      </c>
      <c r="OFU18" t="s">
        <v>40</v>
      </c>
      <c r="OFV18" t="s">
        <v>40</v>
      </c>
      <c r="OFW18" t="s">
        <v>40</v>
      </c>
      <c r="OFX18" t="s">
        <v>40</v>
      </c>
      <c r="OFY18" t="s">
        <v>40</v>
      </c>
      <c r="OFZ18" t="s">
        <v>40</v>
      </c>
      <c r="OGA18" t="s">
        <v>40</v>
      </c>
      <c r="OGB18" t="s">
        <v>40</v>
      </c>
      <c r="OGC18" t="s">
        <v>40</v>
      </c>
      <c r="OGD18" t="s">
        <v>40</v>
      </c>
      <c r="OGE18" t="s">
        <v>40</v>
      </c>
      <c r="OGF18" t="s">
        <v>40</v>
      </c>
      <c r="OGG18" t="s">
        <v>40</v>
      </c>
      <c r="OGH18" t="s">
        <v>40</v>
      </c>
      <c r="OGI18" t="s">
        <v>40</v>
      </c>
      <c r="OGJ18" t="s">
        <v>40</v>
      </c>
      <c r="OGK18" t="s">
        <v>40</v>
      </c>
      <c r="OGL18" t="s">
        <v>40</v>
      </c>
      <c r="OGM18" t="s">
        <v>40</v>
      </c>
      <c r="OGN18" t="s">
        <v>40</v>
      </c>
      <c r="OGO18" t="s">
        <v>40</v>
      </c>
      <c r="OGP18" t="s">
        <v>40</v>
      </c>
      <c r="OGQ18" t="s">
        <v>40</v>
      </c>
      <c r="OGR18" t="s">
        <v>40</v>
      </c>
      <c r="OGS18" t="s">
        <v>40</v>
      </c>
      <c r="OGT18" t="s">
        <v>40</v>
      </c>
      <c r="OGU18" t="s">
        <v>40</v>
      </c>
      <c r="OGV18" t="s">
        <v>40</v>
      </c>
      <c r="OGW18" t="s">
        <v>40</v>
      </c>
      <c r="OGX18" t="s">
        <v>40</v>
      </c>
      <c r="OGY18" t="s">
        <v>40</v>
      </c>
      <c r="OGZ18" t="s">
        <v>40</v>
      </c>
      <c r="OHA18" t="s">
        <v>40</v>
      </c>
      <c r="OHB18" t="s">
        <v>40</v>
      </c>
      <c r="OHC18" t="s">
        <v>40</v>
      </c>
      <c r="OHD18" t="s">
        <v>40</v>
      </c>
      <c r="OHE18" t="s">
        <v>40</v>
      </c>
      <c r="OHF18" t="s">
        <v>40</v>
      </c>
      <c r="OHG18" t="s">
        <v>40</v>
      </c>
      <c r="OHH18" t="s">
        <v>40</v>
      </c>
      <c r="OHI18" t="s">
        <v>40</v>
      </c>
      <c r="OHJ18" t="s">
        <v>40</v>
      </c>
      <c r="OHK18" t="s">
        <v>40</v>
      </c>
      <c r="OHL18" t="s">
        <v>40</v>
      </c>
      <c r="OHM18" t="s">
        <v>40</v>
      </c>
      <c r="OHN18" t="s">
        <v>40</v>
      </c>
      <c r="OHO18" t="s">
        <v>40</v>
      </c>
      <c r="OHP18" t="s">
        <v>40</v>
      </c>
      <c r="OHQ18" t="s">
        <v>40</v>
      </c>
      <c r="OHR18" t="s">
        <v>40</v>
      </c>
      <c r="OHS18" t="s">
        <v>40</v>
      </c>
      <c r="OHT18" t="s">
        <v>40</v>
      </c>
      <c r="OHU18" t="s">
        <v>40</v>
      </c>
      <c r="OHV18" t="s">
        <v>40</v>
      </c>
      <c r="OHW18" t="s">
        <v>40</v>
      </c>
      <c r="OHX18" t="s">
        <v>40</v>
      </c>
      <c r="OHY18" t="s">
        <v>40</v>
      </c>
      <c r="OHZ18" t="s">
        <v>40</v>
      </c>
      <c r="OIA18" t="s">
        <v>40</v>
      </c>
      <c r="OIB18" t="s">
        <v>40</v>
      </c>
      <c r="OIC18" t="s">
        <v>40</v>
      </c>
      <c r="OID18" t="s">
        <v>40</v>
      </c>
      <c r="OIE18" t="s">
        <v>40</v>
      </c>
      <c r="OIF18" t="s">
        <v>40</v>
      </c>
      <c r="OIG18" t="s">
        <v>40</v>
      </c>
      <c r="OIH18" t="s">
        <v>40</v>
      </c>
      <c r="OII18" t="s">
        <v>40</v>
      </c>
      <c r="OIJ18" t="s">
        <v>40</v>
      </c>
      <c r="OIK18" t="s">
        <v>40</v>
      </c>
      <c r="OIL18" t="s">
        <v>40</v>
      </c>
      <c r="OIM18" t="s">
        <v>40</v>
      </c>
      <c r="OIN18" t="s">
        <v>40</v>
      </c>
      <c r="OIO18" t="s">
        <v>40</v>
      </c>
      <c r="OIP18" t="s">
        <v>40</v>
      </c>
      <c r="OIQ18" t="s">
        <v>40</v>
      </c>
      <c r="OIR18" t="s">
        <v>40</v>
      </c>
      <c r="OIS18" t="s">
        <v>40</v>
      </c>
      <c r="OIT18" t="s">
        <v>40</v>
      </c>
      <c r="OIU18" t="s">
        <v>40</v>
      </c>
      <c r="OIV18" t="s">
        <v>40</v>
      </c>
      <c r="OIW18" t="s">
        <v>40</v>
      </c>
      <c r="OIX18" t="s">
        <v>40</v>
      </c>
      <c r="OIY18" t="s">
        <v>40</v>
      </c>
      <c r="OIZ18" t="s">
        <v>40</v>
      </c>
      <c r="OJA18" t="s">
        <v>40</v>
      </c>
      <c r="OJB18" t="s">
        <v>40</v>
      </c>
      <c r="OJC18" t="s">
        <v>40</v>
      </c>
      <c r="OJD18" t="s">
        <v>40</v>
      </c>
      <c r="OJE18" t="s">
        <v>40</v>
      </c>
      <c r="OJF18" t="s">
        <v>40</v>
      </c>
      <c r="OJG18" t="s">
        <v>40</v>
      </c>
      <c r="OJH18" t="s">
        <v>40</v>
      </c>
      <c r="OJI18" t="s">
        <v>40</v>
      </c>
      <c r="OJJ18" t="s">
        <v>40</v>
      </c>
      <c r="OJK18" t="s">
        <v>40</v>
      </c>
      <c r="OJL18" t="s">
        <v>40</v>
      </c>
      <c r="OJM18" t="s">
        <v>40</v>
      </c>
      <c r="OJN18" t="s">
        <v>40</v>
      </c>
      <c r="OJO18" t="s">
        <v>40</v>
      </c>
      <c r="OJP18" t="s">
        <v>40</v>
      </c>
      <c r="OJQ18" t="s">
        <v>40</v>
      </c>
      <c r="OJR18" t="s">
        <v>40</v>
      </c>
      <c r="OJS18" t="s">
        <v>40</v>
      </c>
      <c r="OJT18" t="s">
        <v>40</v>
      </c>
      <c r="OJU18" t="s">
        <v>40</v>
      </c>
      <c r="OJV18" t="s">
        <v>40</v>
      </c>
      <c r="OJW18" t="s">
        <v>40</v>
      </c>
      <c r="OJX18" t="s">
        <v>40</v>
      </c>
      <c r="OJY18" t="s">
        <v>40</v>
      </c>
      <c r="OJZ18" t="s">
        <v>40</v>
      </c>
      <c r="OKA18" t="s">
        <v>40</v>
      </c>
      <c r="OKB18" t="s">
        <v>40</v>
      </c>
      <c r="OKC18" t="s">
        <v>40</v>
      </c>
      <c r="OKD18" t="s">
        <v>40</v>
      </c>
      <c r="OKE18" t="s">
        <v>40</v>
      </c>
      <c r="OKF18" t="s">
        <v>40</v>
      </c>
      <c r="OKG18" t="s">
        <v>40</v>
      </c>
      <c r="OKH18" t="s">
        <v>40</v>
      </c>
      <c r="OKI18" t="s">
        <v>40</v>
      </c>
      <c r="OKJ18" t="s">
        <v>40</v>
      </c>
      <c r="OKK18" t="s">
        <v>40</v>
      </c>
      <c r="OKL18" t="s">
        <v>40</v>
      </c>
      <c r="OKM18" t="s">
        <v>40</v>
      </c>
      <c r="OKN18" t="s">
        <v>40</v>
      </c>
      <c r="OKO18" t="s">
        <v>40</v>
      </c>
      <c r="OKP18" t="s">
        <v>40</v>
      </c>
      <c r="OKQ18" t="s">
        <v>40</v>
      </c>
      <c r="OKR18" t="s">
        <v>40</v>
      </c>
      <c r="OKS18" t="s">
        <v>40</v>
      </c>
      <c r="OKT18" t="s">
        <v>40</v>
      </c>
      <c r="OKU18" t="s">
        <v>40</v>
      </c>
      <c r="OKV18" t="s">
        <v>40</v>
      </c>
      <c r="OKW18" t="s">
        <v>40</v>
      </c>
      <c r="OKX18" t="s">
        <v>40</v>
      </c>
      <c r="OKY18" t="s">
        <v>40</v>
      </c>
      <c r="OKZ18" t="s">
        <v>40</v>
      </c>
      <c r="OLA18" t="s">
        <v>40</v>
      </c>
      <c r="OLB18" t="s">
        <v>40</v>
      </c>
      <c r="OLC18" t="s">
        <v>40</v>
      </c>
      <c r="OLD18" t="s">
        <v>40</v>
      </c>
      <c r="OLE18" t="s">
        <v>40</v>
      </c>
      <c r="OLF18" t="s">
        <v>40</v>
      </c>
      <c r="OLG18" t="s">
        <v>40</v>
      </c>
      <c r="OLH18" t="s">
        <v>40</v>
      </c>
      <c r="OLI18" t="s">
        <v>40</v>
      </c>
      <c r="OLJ18" t="s">
        <v>40</v>
      </c>
      <c r="OLK18" t="s">
        <v>40</v>
      </c>
      <c r="OLL18" t="s">
        <v>40</v>
      </c>
      <c r="OLM18" t="s">
        <v>40</v>
      </c>
      <c r="OLN18" t="s">
        <v>40</v>
      </c>
      <c r="OLO18" t="s">
        <v>40</v>
      </c>
      <c r="OLP18" t="s">
        <v>40</v>
      </c>
      <c r="OLQ18" t="s">
        <v>40</v>
      </c>
      <c r="OLR18" t="s">
        <v>40</v>
      </c>
      <c r="OLS18" t="s">
        <v>40</v>
      </c>
      <c r="OLT18" t="s">
        <v>40</v>
      </c>
      <c r="OLU18" t="s">
        <v>40</v>
      </c>
      <c r="OLV18" t="s">
        <v>40</v>
      </c>
      <c r="OLW18" t="s">
        <v>40</v>
      </c>
      <c r="OLX18" t="s">
        <v>40</v>
      </c>
      <c r="OLY18" t="s">
        <v>40</v>
      </c>
      <c r="OLZ18" t="s">
        <v>40</v>
      </c>
      <c r="OMA18" t="s">
        <v>40</v>
      </c>
      <c r="OMB18" t="s">
        <v>40</v>
      </c>
      <c r="OMC18" t="s">
        <v>40</v>
      </c>
      <c r="OMD18" t="s">
        <v>40</v>
      </c>
      <c r="OME18" t="s">
        <v>40</v>
      </c>
      <c r="OMF18" t="s">
        <v>40</v>
      </c>
      <c r="OMG18" t="s">
        <v>40</v>
      </c>
      <c r="OMH18" t="s">
        <v>40</v>
      </c>
      <c r="OMI18" t="s">
        <v>40</v>
      </c>
      <c r="OMJ18" t="s">
        <v>40</v>
      </c>
      <c r="OMK18" t="s">
        <v>40</v>
      </c>
      <c r="OML18" t="s">
        <v>40</v>
      </c>
      <c r="OMM18" t="s">
        <v>40</v>
      </c>
      <c r="OMN18" t="s">
        <v>40</v>
      </c>
      <c r="OMO18" t="s">
        <v>40</v>
      </c>
      <c r="OMP18" t="s">
        <v>40</v>
      </c>
      <c r="OMQ18" t="s">
        <v>40</v>
      </c>
      <c r="OMR18" t="s">
        <v>40</v>
      </c>
      <c r="OMS18" t="s">
        <v>40</v>
      </c>
      <c r="OMT18" t="s">
        <v>40</v>
      </c>
      <c r="OMU18" t="s">
        <v>40</v>
      </c>
      <c r="OMV18" t="s">
        <v>40</v>
      </c>
      <c r="OMW18" t="s">
        <v>40</v>
      </c>
      <c r="OMX18" t="s">
        <v>40</v>
      </c>
      <c r="OMY18" t="s">
        <v>40</v>
      </c>
      <c r="OMZ18" t="s">
        <v>40</v>
      </c>
      <c r="ONA18" t="s">
        <v>40</v>
      </c>
      <c r="ONB18" t="s">
        <v>40</v>
      </c>
      <c r="ONC18" t="s">
        <v>40</v>
      </c>
      <c r="OND18" t="s">
        <v>40</v>
      </c>
      <c r="ONE18" t="s">
        <v>40</v>
      </c>
      <c r="ONF18" t="s">
        <v>40</v>
      </c>
      <c r="ONG18" t="s">
        <v>40</v>
      </c>
      <c r="ONH18" t="s">
        <v>40</v>
      </c>
      <c r="ONI18" t="s">
        <v>40</v>
      </c>
      <c r="ONJ18" t="s">
        <v>40</v>
      </c>
      <c r="ONK18" t="s">
        <v>40</v>
      </c>
      <c r="ONL18" t="s">
        <v>40</v>
      </c>
      <c r="ONM18" t="s">
        <v>40</v>
      </c>
      <c r="ONN18" t="s">
        <v>40</v>
      </c>
      <c r="ONO18" t="s">
        <v>40</v>
      </c>
      <c r="ONP18" t="s">
        <v>40</v>
      </c>
      <c r="ONQ18" t="s">
        <v>40</v>
      </c>
      <c r="ONR18" t="s">
        <v>40</v>
      </c>
      <c r="ONS18" t="s">
        <v>40</v>
      </c>
      <c r="ONT18" t="s">
        <v>40</v>
      </c>
      <c r="ONU18" t="s">
        <v>40</v>
      </c>
      <c r="ONV18" t="s">
        <v>40</v>
      </c>
      <c r="ONW18" t="s">
        <v>40</v>
      </c>
      <c r="ONX18" t="s">
        <v>40</v>
      </c>
      <c r="ONY18" t="s">
        <v>40</v>
      </c>
      <c r="ONZ18" t="s">
        <v>40</v>
      </c>
      <c r="OOA18" t="s">
        <v>40</v>
      </c>
      <c r="OOB18" t="s">
        <v>40</v>
      </c>
      <c r="OOC18" t="s">
        <v>40</v>
      </c>
      <c r="OOD18" t="s">
        <v>40</v>
      </c>
      <c r="OOE18" t="s">
        <v>40</v>
      </c>
      <c r="OOF18" t="s">
        <v>40</v>
      </c>
      <c r="OOG18" t="s">
        <v>40</v>
      </c>
      <c r="OOH18" t="s">
        <v>40</v>
      </c>
      <c r="OOI18" t="s">
        <v>40</v>
      </c>
      <c r="OOJ18" t="s">
        <v>40</v>
      </c>
      <c r="OOK18" t="s">
        <v>40</v>
      </c>
      <c r="OOL18" t="s">
        <v>40</v>
      </c>
      <c r="OOM18" t="s">
        <v>40</v>
      </c>
      <c r="OON18" t="s">
        <v>40</v>
      </c>
      <c r="OOO18" t="s">
        <v>40</v>
      </c>
      <c r="OOP18" t="s">
        <v>40</v>
      </c>
      <c r="OOQ18" t="s">
        <v>40</v>
      </c>
      <c r="OOR18" t="s">
        <v>40</v>
      </c>
      <c r="OOS18" t="s">
        <v>40</v>
      </c>
      <c r="OOT18" t="s">
        <v>40</v>
      </c>
      <c r="OOU18" t="s">
        <v>40</v>
      </c>
      <c r="OOV18" t="s">
        <v>40</v>
      </c>
      <c r="OOW18" t="s">
        <v>40</v>
      </c>
      <c r="OOX18" t="s">
        <v>40</v>
      </c>
      <c r="OOY18" t="s">
        <v>40</v>
      </c>
      <c r="OOZ18" t="s">
        <v>40</v>
      </c>
      <c r="OPA18" t="s">
        <v>40</v>
      </c>
      <c r="OPB18" t="s">
        <v>40</v>
      </c>
      <c r="OPC18" t="s">
        <v>40</v>
      </c>
      <c r="OPD18" t="s">
        <v>40</v>
      </c>
      <c r="OPE18" t="s">
        <v>40</v>
      </c>
      <c r="OPF18" t="s">
        <v>40</v>
      </c>
      <c r="OPG18" t="s">
        <v>40</v>
      </c>
      <c r="OPH18" t="s">
        <v>40</v>
      </c>
      <c r="OPI18" t="s">
        <v>40</v>
      </c>
      <c r="OPJ18" t="s">
        <v>40</v>
      </c>
      <c r="OPK18" t="s">
        <v>40</v>
      </c>
      <c r="OPL18" t="s">
        <v>40</v>
      </c>
      <c r="OPM18" t="s">
        <v>40</v>
      </c>
      <c r="OPN18" t="s">
        <v>40</v>
      </c>
      <c r="OPO18" t="s">
        <v>40</v>
      </c>
      <c r="OPP18" t="s">
        <v>40</v>
      </c>
      <c r="OPQ18" t="s">
        <v>40</v>
      </c>
      <c r="OPR18" t="s">
        <v>40</v>
      </c>
      <c r="OPS18" t="s">
        <v>40</v>
      </c>
      <c r="OPT18" t="s">
        <v>40</v>
      </c>
      <c r="OPU18" t="s">
        <v>40</v>
      </c>
      <c r="OPV18" t="s">
        <v>40</v>
      </c>
      <c r="OPW18" t="s">
        <v>40</v>
      </c>
      <c r="OPX18" t="s">
        <v>40</v>
      </c>
      <c r="OPY18" t="s">
        <v>40</v>
      </c>
      <c r="OPZ18" t="s">
        <v>40</v>
      </c>
      <c r="OQA18" t="s">
        <v>40</v>
      </c>
      <c r="OQB18" t="s">
        <v>40</v>
      </c>
      <c r="OQC18" t="s">
        <v>40</v>
      </c>
      <c r="OQD18" t="s">
        <v>40</v>
      </c>
      <c r="OQE18" t="s">
        <v>40</v>
      </c>
      <c r="OQF18" t="s">
        <v>40</v>
      </c>
      <c r="OQG18" t="s">
        <v>40</v>
      </c>
      <c r="OQH18" t="s">
        <v>40</v>
      </c>
      <c r="OQI18" t="s">
        <v>40</v>
      </c>
      <c r="OQJ18" t="s">
        <v>40</v>
      </c>
      <c r="OQK18" t="s">
        <v>40</v>
      </c>
      <c r="OQL18" t="s">
        <v>40</v>
      </c>
      <c r="OQM18" t="s">
        <v>40</v>
      </c>
      <c r="OQN18" t="s">
        <v>40</v>
      </c>
      <c r="OQO18" t="s">
        <v>40</v>
      </c>
      <c r="OQP18" t="s">
        <v>40</v>
      </c>
      <c r="OQQ18" t="s">
        <v>40</v>
      </c>
      <c r="OQR18" t="s">
        <v>40</v>
      </c>
      <c r="OQS18" t="s">
        <v>40</v>
      </c>
      <c r="OQT18" t="s">
        <v>40</v>
      </c>
      <c r="OQU18" t="s">
        <v>40</v>
      </c>
      <c r="OQV18" t="s">
        <v>40</v>
      </c>
      <c r="OQW18" t="s">
        <v>40</v>
      </c>
      <c r="OQX18" t="s">
        <v>40</v>
      </c>
      <c r="OQY18" t="s">
        <v>40</v>
      </c>
      <c r="OQZ18" t="s">
        <v>40</v>
      </c>
      <c r="ORA18" t="s">
        <v>40</v>
      </c>
      <c r="ORB18" t="s">
        <v>40</v>
      </c>
      <c r="ORC18" t="s">
        <v>40</v>
      </c>
      <c r="ORD18" t="s">
        <v>40</v>
      </c>
      <c r="ORE18" t="s">
        <v>40</v>
      </c>
      <c r="ORF18" t="s">
        <v>40</v>
      </c>
      <c r="ORG18" t="s">
        <v>40</v>
      </c>
      <c r="ORH18" t="s">
        <v>40</v>
      </c>
      <c r="ORI18" t="s">
        <v>40</v>
      </c>
      <c r="ORJ18" t="s">
        <v>40</v>
      </c>
      <c r="ORK18" t="s">
        <v>40</v>
      </c>
      <c r="ORL18" t="s">
        <v>40</v>
      </c>
      <c r="ORM18" t="s">
        <v>40</v>
      </c>
      <c r="ORN18" t="s">
        <v>40</v>
      </c>
      <c r="ORO18" t="s">
        <v>40</v>
      </c>
      <c r="ORP18" t="s">
        <v>40</v>
      </c>
      <c r="ORQ18" t="s">
        <v>40</v>
      </c>
      <c r="ORR18" t="s">
        <v>40</v>
      </c>
      <c r="ORS18" t="s">
        <v>40</v>
      </c>
      <c r="ORT18" t="s">
        <v>40</v>
      </c>
      <c r="ORU18" t="s">
        <v>40</v>
      </c>
      <c r="ORV18" t="s">
        <v>40</v>
      </c>
      <c r="ORW18" t="s">
        <v>40</v>
      </c>
      <c r="ORX18" t="s">
        <v>40</v>
      </c>
      <c r="ORY18" t="s">
        <v>40</v>
      </c>
      <c r="ORZ18" t="s">
        <v>40</v>
      </c>
      <c r="OSA18" t="s">
        <v>40</v>
      </c>
      <c r="OSB18" t="s">
        <v>40</v>
      </c>
      <c r="OSC18" t="s">
        <v>40</v>
      </c>
      <c r="OSD18" t="s">
        <v>40</v>
      </c>
      <c r="OSE18" t="s">
        <v>40</v>
      </c>
      <c r="OSF18" t="s">
        <v>40</v>
      </c>
      <c r="OSG18" t="s">
        <v>40</v>
      </c>
      <c r="OSH18" t="s">
        <v>40</v>
      </c>
      <c r="OSI18" t="s">
        <v>40</v>
      </c>
      <c r="OSJ18" t="s">
        <v>40</v>
      </c>
      <c r="OSK18" t="s">
        <v>40</v>
      </c>
      <c r="OSL18" t="s">
        <v>40</v>
      </c>
      <c r="OSM18" t="s">
        <v>40</v>
      </c>
      <c r="OSN18" t="s">
        <v>40</v>
      </c>
      <c r="OSO18" t="s">
        <v>40</v>
      </c>
      <c r="OSP18" t="s">
        <v>40</v>
      </c>
      <c r="OSQ18" t="s">
        <v>40</v>
      </c>
      <c r="OSR18" t="s">
        <v>40</v>
      </c>
      <c r="OSS18" t="s">
        <v>40</v>
      </c>
      <c r="OST18" t="s">
        <v>40</v>
      </c>
      <c r="OSU18" t="s">
        <v>40</v>
      </c>
      <c r="OSV18" t="s">
        <v>40</v>
      </c>
      <c r="OSW18" t="s">
        <v>40</v>
      </c>
      <c r="OSX18" t="s">
        <v>40</v>
      </c>
      <c r="OSY18" t="s">
        <v>40</v>
      </c>
      <c r="OSZ18" t="s">
        <v>40</v>
      </c>
      <c r="OTA18" t="s">
        <v>40</v>
      </c>
      <c r="OTB18" t="s">
        <v>40</v>
      </c>
      <c r="OTC18" t="s">
        <v>40</v>
      </c>
      <c r="OTD18" t="s">
        <v>40</v>
      </c>
      <c r="OTE18" t="s">
        <v>40</v>
      </c>
      <c r="OTF18" t="s">
        <v>40</v>
      </c>
      <c r="OTG18" t="s">
        <v>40</v>
      </c>
      <c r="OTH18" t="s">
        <v>40</v>
      </c>
      <c r="OTI18" t="s">
        <v>40</v>
      </c>
      <c r="OTJ18" t="s">
        <v>40</v>
      </c>
      <c r="OTK18" t="s">
        <v>40</v>
      </c>
      <c r="OTL18" t="s">
        <v>40</v>
      </c>
      <c r="OTM18" t="s">
        <v>40</v>
      </c>
      <c r="OTN18" t="s">
        <v>40</v>
      </c>
      <c r="OTO18" t="s">
        <v>40</v>
      </c>
      <c r="OTP18" t="s">
        <v>40</v>
      </c>
      <c r="OTQ18" t="s">
        <v>40</v>
      </c>
      <c r="OTR18" t="s">
        <v>40</v>
      </c>
      <c r="OTS18" t="s">
        <v>40</v>
      </c>
      <c r="OTT18" t="s">
        <v>40</v>
      </c>
      <c r="OTU18" t="s">
        <v>40</v>
      </c>
      <c r="OTV18" t="s">
        <v>40</v>
      </c>
      <c r="OTW18" t="s">
        <v>40</v>
      </c>
      <c r="OTX18" t="s">
        <v>40</v>
      </c>
      <c r="OTY18" t="s">
        <v>40</v>
      </c>
      <c r="OTZ18" t="s">
        <v>40</v>
      </c>
      <c r="OUA18" t="s">
        <v>40</v>
      </c>
      <c r="OUB18" t="s">
        <v>40</v>
      </c>
      <c r="OUC18" t="s">
        <v>40</v>
      </c>
      <c r="OUD18" t="s">
        <v>40</v>
      </c>
      <c r="OUE18" t="s">
        <v>40</v>
      </c>
      <c r="OUF18" t="s">
        <v>40</v>
      </c>
      <c r="OUG18" t="s">
        <v>40</v>
      </c>
      <c r="OUH18" t="s">
        <v>40</v>
      </c>
      <c r="OUI18" t="s">
        <v>40</v>
      </c>
      <c r="OUJ18" t="s">
        <v>40</v>
      </c>
      <c r="OUK18" t="s">
        <v>40</v>
      </c>
      <c r="OUL18" t="s">
        <v>40</v>
      </c>
      <c r="OUM18" t="s">
        <v>40</v>
      </c>
      <c r="OUN18" t="s">
        <v>40</v>
      </c>
      <c r="OUO18" t="s">
        <v>40</v>
      </c>
      <c r="OUP18" t="s">
        <v>40</v>
      </c>
      <c r="OUQ18" t="s">
        <v>40</v>
      </c>
      <c r="OUR18" t="s">
        <v>40</v>
      </c>
      <c r="OUS18" t="s">
        <v>40</v>
      </c>
      <c r="OUT18" t="s">
        <v>40</v>
      </c>
      <c r="OUU18" t="s">
        <v>40</v>
      </c>
      <c r="OUV18" t="s">
        <v>40</v>
      </c>
      <c r="OUW18" t="s">
        <v>40</v>
      </c>
      <c r="OUX18" t="s">
        <v>40</v>
      </c>
      <c r="OUY18" t="s">
        <v>40</v>
      </c>
      <c r="OUZ18" t="s">
        <v>40</v>
      </c>
      <c r="OVA18" t="s">
        <v>40</v>
      </c>
      <c r="OVB18" t="s">
        <v>40</v>
      </c>
      <c r="OVC18" t="s">
        <v>40</v>
      </c>
      <c r="OVD18" t="s">
        <v>40</v>
      </c>
      <c r="OVE18" t="s">
        <v>40</v>
      </c>
      <c r="OVF18" t="s">
        <v>40</v>
      </c>
      <c r="OVG18" t="s">
        <v>40</v>
      </c>
      <c r="OVH18" t="s">
        <v>40</v>
      </c>
      <c r="OVI18" t="s">
        <v>40</v>
      </c>
      <c r="OVJ18" t="s">
        <v>40</v>
      </c>
      <c r="OVK18" t="s">
        <v>40</v>
      </c>
      <c r="OVL18" t="s">
        <v>40</v>
      </c>
      <c r="OVM18" t="s">
        <v>40</v>
      </c>
      <c r="OVN18" t="s">
        <v>40</v>
      </c>
      <c r="OVO18" t="s">
        <v>40</v>
      </c>
      <c r="OVP18" t="s">
        <v>40</v>
      </c>
      <c r="OVQ18" t="s">
        <v>40</v>
      </c>
      <c r="OVR18" t="s">
        <v>40</v>
      </c>
      <c r="OVS18" t="s">
        <v>40</v>
      </c>
      <c r="OVT18" t="s">
        <v>40</v>
      </c>
      <c r="OVU18" t="s">
        <v>40</v>
      </c>
      <c r="OVV18" t="s">
        <v>40</v>
      </c>
      <c r="OVW18" t="s">
        <v>40</v>
      </c>
      <c r="OVX18" t="s">
        <v>40</v>
      </c>
      <c r="OVY18" t="s">
        <v>40</v>
      </c>
      <c r="OVZ18" t="s">
        <v>40</v>
      </c>
      <c r="OWA18" t="s">
        <v>40</v>
      </c>
      <c r="OWB18" t="s">
        <v>40</v>
      </c>
      <c r="OWC18" t="s">
        <v>40</v>
      </c>
      <c r="OWD18" t="s">
        <v>40</v>
      </c>
      <c r="OWE18" t="s">
        <v>40</v>
      </c>
      <c r="OWF18" t="s">
        <v>40</v>
      </c>
      <c r="OWG18" t="s">
        <v>40</v>
      </c>
      <c r="OWH18" t="s">
        <v>40</v>
      </c>
      <c r="OWI18" t="s">
        <v>40</v>
      </c>
      <c r="OWJ18" t="s">
        <v>40</v>
      </c>
      <c r="OWK18" t="s">
        <v>40</v>
      </c>
      <c r="OWL18" t="s">
        <v>40</v>
      </c>
      <c r="OWM18" t="s">
        <v>40</v>
      </c>
      <c r="OWN18" t="s">
        <v>40</v>
      </c>
      <c r="OWO18" t="s">
        <v>40</v>
      </c>
      <c r="OWP18" t="s">
        <v>40</v>
      </c>
      <c r="OWQ18" t="s">
        <v>40</v>
      </c>
      <c r="OWR18" t="s">
        <v>40</v>
      </c>
      <c r="OWS18" t="s">
        <v>40</v>
      </c>
      <c r="OWT18" t="s">
        <v>40</v>
      </c>
      <c r="OWU18" t="s">
        <v>40</v>
      </c>
      <c r="OWV18" t="s">
        <v>40</v>
      </c>
      <c r="OWW18" t="s">
        <v>40</v>
      </c>
      <c r="OWX18" t="s">
        <v>40</v>
      </c>
      <c r="OWY18" t="s">
        <v>40</v>
      </c>
      <c r="OWZ18" t="s">
        <v>40</v>
      </c>
      <c r="OXA18" t="s">
        <v>40</v>
      </c>
      <c r="OXB18" t="s">
        <v>40</v>
      </c>
      <c r="OXC18" t="s">
        <v>40</v>
      </c>
      <c r="OXD18" t="s">
        <v>40</v>
      </c>
      <c r="OXE18" t="s">
        <v>40</v>
      </c>
      <c r="OXF18" t="s">
        <v>40</v>
      </c>
      <c r="OXG18" t="s">
        <v>40</v>
      </c>
      <c r="OXH18" t="s">
        <v>40</v>
      </c>
      <c r="OXI18" t="s">
        <v>40</v>
      </c>
      <c r="OXJ18" t="s">
        <v>40</v>
      </c>
      <c r="OXK18" t="s">
        <v>40</v>
      </c>
      <c r="OXL18" t="s">
        <v>40</v>
      </c>
      <c r="OXM18" t="s">
        <v>40</v>
      </c>
      <c r="OXN18" t="s">
        <v>40</v>
      </c>
      <c r="OXO18" t="s">
        <v>40</v>
      </c>
      <c r="OXP18" t="s">
        <v>40</v>
      </c>
      <c r="OXQ18" t="s">
        <v>40</v>
      </c>
      <c r="OXR18" t="s">
        <v>40</v>
      </c>
      <c r="OXS18" t="s">
        <v>40</v>
      </c>
      <c r="OXT18" t="s">
        <v>40</v>
      </c>
      <c r="OXU18" t="s">
        <v>40</v>
      </c>
      <c r="OXV18" t="s">
        <v>40</v>
      </c>
      <c r="OXW18" t="s">
        <v>40</v>
      </c>
      <c r="OXX18" t="s">
        <v>40</v>
      </c>
      <c r="OXY18" t="s">
        <v>40</v>
      </c>
      <c r="OXZ18" t="s">
        <v>40</v>
      </c>
      <c r="OYA18" t="s">
        <v>40</v>
      </c>
      <c r="OYB18" t="s">
        <v>40</v>
      </c>
      <c r="OYC18" t="s">
        <v>40</v>
      </c>
      <c r="OYD18" t="s">
        <v>40</v>
      </c>
      <c r="OYE18" t="s">
        <v>40</v>
      </c>
      <c r="OYF18" t="s">
        <v>40</v>
      </c>
      <c r="OYG18" t="s">
        <v>40</v>
      </c>
      <c r="OYH18" t="s">
        <v>40</v>
      </c>
      <c r="OYI18" t="s">
        <v>40</v>
      </c>
      <c r="OYJ18" t="s">
        <v>40</v>
      </c>
      <c r="OYK18" t="s">
        <v>40</v>
      </c>
      <c r="OYL18" t="s">
        <v>40</v>
      </c>
      <c r="OYM18" t="s">
        <v>40</v>
      </c>
      <c r="OYN18" t="s">
        <v>40</v>
      </c>
      <c r="OYO18" t="s">
        <v>40</v>
      </c>
      <c r="OYP18" t="s">
        <v>40</v>
      </c>
      <c r="OYQ18" t="s">
        <v>40</v>
      </c>
      <c r="OYR18" t="s">
        <v>40</v>
      </c>
      <c r="OYS18" t="s">
        <v>40</v>
      </c>
      <c r="OYT18" t="s">
        <v>40</v>
      </c>
      <c r="OYU18" t="s">
        <v>40</v>
      </c>
      <c r="OYV18" t="s">
        <v>40</v>
      </c>
      <c r="OYW18" t="s">
        <v>40</v>
      </c>
      <c r="OYX18" t="s">
        <v>40</v>
      </c>
      <c r="OYY18" t="s">
        <v>40</v>
      </c>
      <c r="OYZ18" t="s">
        <v>40</v>
      </c>
      <c r="OZA18" t="s">
        <v>40</v>
      </c>
      <c r="OZB18" t="s">
        <v>40</v>
      </c>
      <c r="OZC18" t="s">
        <v>40</v>
      </c>
      <c r="OZD18" t="s">
        <v>40</v>
      </c>
      <c r="OZE18" t="s">
        <v>40</v>
      </c>
      <c r="OZF18" t="s">
        <v>40</v>
      </c>
      <c r="OZG18" t="s">
        <v>40</v>
      </c>
      <c r="OZH18" t="s">
        <v>40</v>
      </c>
      <c r="OZI18" t="s">
        <v>40</v>
      </c>
      <c r="OZJ18" t="s">
        <v>40</v>
      </c>
      <c r="OZK18" t="s">
        <v>40</v>
      </c>
      <c r="OZL18" t="s">
        <v>40</v>
      </c>
      <c r="OZM18" t="s">
        <v>40</v>
      </c>
      <c r="OZN18" t="s">
        <v>40</v>
      </c>
      <c r="OZO18" t="s">
        <v>40</v>
      </c>
      <c r="OZP18" t="s">
        <v>40</v>
      </c>
      <c r="OZQ18" t="s">
        <v>40</v>
      </c>
      <c r="OZR18" t="s">
        <v>40</v>
      </c>
      <c r="OZS18" t="s">
        <v>40</v>
      </c>
      <c r="OZT18" t="s">
        <v>40</v>
      </c>
      <c r="OZU18" t="s">
        <v>40</v>
      </c>
      <c r="OZV18" t="s">
        <v>40</v>
      </c>
      <c r="OZW18" t="s">
        <v>40</v>
      </c>
      <c r="OZX18" t="s">
        <v>40</v>
      </c>
      <c r="OZY18" t="s">
        <v>40</v>
      </c>
      <c r="OZZ18" t="s">
        <v>40</v>
      </c>
      <c r="PAA18" t="s">
        <v>40</v>
      </c>
      <c r="PAB18" t="s">
        <v>40</v>
      </c>
      <c r="PAC18" t="s">
        <v>40</v>
      </c>
      <c r="PAD18" t="s">
        <v>40</v>
      </c>
      <c r="PAE18" t="s">
        <v>40</v>
      </c>
      <c r="PAF18" t="s">
        <v>40</v>
      </c>
      <c r="PAG18" t="s">
        <v>40</v>
      </c>
      <c r="PAH18" t="s">
        <v>40</v>
      </c>
      <c r="PAI18" t="s">
        <v>40</v>
      </c>
      <c r="PAJ18" t="s">
        <v>40</v>
      </c>
      <c r="PAK18" t="s">
        <v>40</v>
      </c>
      <c r="PAL18" t="s">
        <v>40</v>
      </c>
      <c r="PAM18" t="s">
        <v>40</v>
      </c>
      <c r="PAN18" t="s">
        <v>40</v>
      </c>
      <c r="PAO18" t="s">
        <v>40</v>
      </c>
      <c r="PAP18" t="s">
        <v>40</v>
      </c>
      <c r="PAQ18" t="s">
        <v>40</v>
      </c>
      <c r="PAR18" t="s">
        <v>40</v>
      </c>
      <c r="PAS18" t="s">
        <v>40</v>
      </c>
      <c r="PAT18" t="s">
        <v>40</v>
      </c>
      <c r="PAU18" t="s">
        <v>40</v>
      </c>
      <c r="PAV18" t="s">
        <v>40</v>
      </c>
      <c r="PAW18" t="s">
        <v>40</v>
      </c>
      <c r="PAX18" t="s">
        <v>40</v>
      </c>
      <c r="PAY18" t="s">
        <v>40</v>
      </c>
      <c r="PAZ18" t="s">
        <v>40</v>
      </c>
      <c r="PBA18" t="s">
        <v>40</v>
      </c>
      <c r="PBB18" t="s">
        <v>40</v>
      </c>
      <c r="PBC18" t="s">
        <v>40</v>
      </c>
      <c r="PBD18" t="s">
        <v>40</v>
      </c>
      <c r="PBE18" t="s">
        <v>40</v>
      </c>
      <c r="PBF18" t="s">
        <v>40</v>
      </c>
      <c r="PBG18" t="s">
        <v>40</v>
      </c>
      <c r="PBH18" t="s">
        <v>40</v>
      </c>
      <c r="PBI18" t="s">
        <v>40</v>
      </c>
      <c r="PBJ18" t="s">
        <v>40</v>
      </c>
      <c r="PBK18" t="s">
        <v>40</v>
      </c>
      <c r="PBL18" t="s">
        <v>40</v>
      </c>
      <c r="PBM18" t="s">
        <v>40</v>
      </c>
      <c r="PBN18" t="s">
        <v>40</v>
      </c>
      <c r="PBO18" t="s">
        <v>40</v>
      </c>
      <c r="PBP18" t="s">
        <v>40</v>
      </c>
      <c r="PBQ18" t="s">
        <v>40</v>
      </c>
      <c r="PBR18" t="s">
        <v>40</v>
      </c>
      <c r="PBS18" t="s">
        <v>40</v>
      </c>
      <c r="PBT18" t="s">
        <v>40</v>
      </c>
      <c r="PBU18" t="s">
        <v>40</v>
      </c>
      <c r="PBV18" t="s">
        <v>40</v>
      </c>
      <c r="PBW18" t="s">
        <v>40</v>
      </c>
      <c r="PBX18" t="s">
        <v>40</v>
      </c>
      <c r="PBY18" t="s">
        <v>40</v>
      </c>
      <c r="PBZ18" t="s">
        <v>40</v>
      </c>
      <c r="PCA18" t="s">
        <v>40</v>
      </c>
      <c r="PCB18" t="s">
        <v>40</v>
      </c>
      <c r="PCC18" t="s">
        <v>40</v>
      </c>
      <c r="PCD18" t="s">
        <v>40</v>
      </c>
      <c r="PCE18" t="s">
        <v>40</v>
      </c>
      <c r="PCF18" t="s">
        <v>40</v>
      </c>
      <c r="PCG18" t="s">
        <v>40</v>
      </c>
      <c r="PCH18" t="s">
        <v>40</v>
      </c>
      <c r="PCI18" t="s">
        <v>40</v>
      </c>
      <c r="PCJ18" t="s">
        <v>40</v>
      </c>
      <c r="PCK18" t="s">
        <v>40</v>
      </c>
      <c r="PCL18" t="s">
        <v>40</v>
      </c>
      <c r="PCM18" t="s">
        <v>40</v>
      </c>
      <c r="PCN18" t="s">
        <v>40</v>
      </c>
      <c r="PCO18" t="s">
        <v>40</v>
      </c>
      <c r="PCP18" t="s">
        <v>40</v>
      </c>
      <c r="PCQ18" t="s">
        <v>40</v>
      </c>
      <c r="PCR18" t="s">
        <v>40</v>
      </c>
      <c r="PCS18" t="s">
        <v>40</v>
      </c>
      <c r="PCT18" t="s">
        <v>40</v>
      </c>
      <c r="PCU18" t="s">
        <v>40</v>
      </c>
      <c r="PCV18" t="s">
        <v>40</v>
      </c>
      <c r="PCW18" t="s">
        <v>40</v>
      </c>
      <c r="PCX18" t="s">
        <v>40</v>
      </c>
      <c r="PCY18" t="s">
        <v>40</v>
      </c>
      <c r="PCZ18" t="s">
        <v>40</v>
      </c>
      <c r="PDA18" t="s">
        <v>40</v>
      </c>
      <c r="PDB18" t="s">
        <v>40</v>
      </c>
      <c r="PDC18" t="s">
        <v>40</v>
      </c>
      <c r="PDD18" t="s">
        <v>40</v>
      </c>
      <c r="PDE18" t="s">
        <v>40</v>
      </c>
      <c r="PDF18" t="s">
        <v>40</v>
      </c>
      <c r="PDG18" t="s">
        <v>40</v>
      </c>
      <c r="PDH18" t="s">
        <v>40</v>
      </c>
      <c r="PDI18" t="s">
        <v>40</v>
      </c>
      <c r="PDJ18" t="s">
        <v>40</v>
      </c>
      <c r="PDK18" t="s">
        <v>40</v>
      </c>
      <c r="PDL18" t="s">
        <v>40</v>
      </c>
      <c r="PDM18" t="s">
        <v>40</v>
      </c>
      <c r="PDN18" t="s">
        <v>40</v>
      </c>
      <c r="PDO18" t="s">
        <v>40</v>
      </c>
      <c r="PDP18" t="s">
        <v>40</v>
      </c>
      <c r="PDQ18" t="s">
        <v>40</v>
      </c>
      <c r="PDR18" t="s">
        <v>40</v>
      </c>
      <c r="PDS18" t="s">
        <v>40</v>
      </c>
      <c r="PDT18" t="s">
        <v>40</v>
      </c>
      <c r="PDU18" t="s">
        <v>40</v>
      </c>
      <c r="PDV18" t="s">
        <v>40</v>
      </c>
      <c r="PDW18" t="s">
        <v>40</v>
      </c>
      <c r="PDX18" t="s">
        <v>40</v>
      </c>
      <c r="PDY18" t="s">
        <v>40</v>
      </c>
      <c r="PDZ18" t="s">
        <v>40</v>
      </c>
      <c r="PEA18" t="s">
        <v>40</v>
      </c>
      <c r="PEB18" t="s">
        <v>40</v>
      </c>
      <c r="PEC18" t="s">
        <v>40</v>
      </c>
      <c r="PED18" t="s">
        <v>40</v>
      </c>
      <c r="PEE18" t="s">
        <v>40</v>
      </c>
      <c r="PEF18" t="s">
        <v>40</v>
      </c>
      <c r="PEG18" t="s">
        <v>40</v>
      </c>
      <c r="PEH18" t="s">
        <v>40</v>
      </c>
      <c r="PEI18" t="s">
        <v>40</v>
      </c>
      <c r="PEJ18" t="s">
        <v>40</v>
      </c>
      <c r="PEK18" t="s">
        <v>40</v>
      </c>
      <c r="PEL18" t="s">
        <v>40</v>
      </c>
      <c r="PEM18" t="s">
        <v>40</v>
      </c>
      <c r="PEN18" t="s">
        <v>40</v>
      </c>
      <c r="PEO18" t="s">
        <v>40</v>
      </c>
      <c r="PEP18" t="s">
        <v>40</v>
      </c>
      <c r="PEQ18" t="s">
        <v>40</v>
      </c>
      <c r="PER18" t="s">
        <v>40</v>
      </c>
      <c r="PES18" t="s">
        <v>40</v>
      </c>
      <c r="PET18" t="s">
        <v>40</v>
      </c>
      <c r="PEU18" t="s">
        <v>40</v>
      </c>
      <c r="PEV18" t="s">
        <v>40</v>
      </c>
      <c r="PEW18" t="s">
        <v>40</v>
      </c>
      <c r="PEX18" t="s">
        <v>40</v>
      </c>
      <c r="PEY18" t="s">
        <v>40</v>
      </c>
      <c r="PEZ18" t="s">
        <v>40</v>
      </c>
      <c r="PFA18" t="s">
        <v>40</v>
      </c>
      <c r="PFB18" t="s">
        <v>40</v>
      </c>
      <c r="PFC18" t="s">
        <v>40</v>
      </c>
      <c r="PFD18" t="s">
        <v>40</v>
      </c>
      <c r="PFE18" t="s">
        <v>40</v>
      </c>
      <c r="PFF18" t="s">
        <v>40</v>
      </c>
      <c r="PFG18" t="s">
        <v>40</v>
      </c>
      <c r="PFH18" t="s">
        <v>40</v>
      </c>
      <c r="PFI18" t="s">
        <v>40</v>
      </c>
      <c r="PFJ18" t="s">
        <v>40</v>
      </c>
      <c r="PFK18" t="s">
        <v>40</v>
      </c>
      <c r="PFL18" t="s">
        <v>40</v>
      </c>
      <c r="PFM18" t="s">
        <v>40</v>
      </c>
      <c r="PFN18" t="s">
        <v>40</v>
      </c>
      <c r="PFO18" t="s">
        <v>40</v>
      </c>
      <c r="PFP18" t="s">
        <v>40</v>
      </c>
      <c r="PFQ18" t="s">
        <v>40</v>
      </c>
      <c r="PFR18" t="s">
        <v>40</v>
      </c>
      <c r="PFS18" t="s">
        <v>40</v>
      </c>
      <c r="PFT18" t="s">
        <v>40</v>
      </c>
      <c r="PFU18" t="s">
        <v>40</v>
      </c>
      <c r="PFV18" t="s">
        <v>40</v>
      </c>
      <c r="PFW18" t="s">
        <v>40</v>
      </c>
      <c r="PFX18" t="s">
        <v>40</v>
      </c>
      <c r="PFY18" t="s">
        <v>40</v>
      </c>
      <c r="PFZ18" t="s">
        <v>40</v>
      </c>
      <c r="PGA18" t="s">
        <v>40</v>
      </c>
      <c r="PGB18" t="s">
        <v>40</v>
      </c>
      <c r="PGC18" t="s">
        <v>40</v>
      </c>
      <c r="PGD18" t="s">
        <v>40</v>
      </c>
      <c r="PGE18" t="s">
        <v>40</v>
      </c>
      <c r="PGF18" t="s">
        <v>40</v>
      </c>
      <c r="PGG18" t="s">
        <v>40</v>
      </c>
      <c r="PGH18" t="s">
        <v>40</v>
      </c>
      <c r="PGI18" t="s">
        <v>40</v>
      </c>
      <c r="PGJ18" t="s">
        <v>40</v>
      </c>
      <c r="PGK18" t="s">
        <v>40</v>
      </c>
      <c r="PGL18" t="s">
        <v>40</v>
      </c>
      <c r="PGM18" t="s">
        <v>40</v>
      </c>
      <c r="PGN18" t="s">
        <v>40</v>
      </c>
      <c r="PGO18" t="s">
        <v>40</v>
      </c>
      <c r="PGP18" t="s">
        <v>40</v>
      </c>
      <c r="PGQ18" t="s">
        <v>40</v>
      </c>
      <c r="PGR18" t="s">
        <v>40</v>
      </c>
      <c r="PGS18" t="s">
        <v>40</v>
      </c>
      <c r="PGT18" t="s">
        <v>40</v>
      </c>
      <c r="PGU18" t="s">
        <v>40</v>
      </c>
      <c r="PGV18" t="s">
        <v>40</v>
      </c>
      <c r="PGW18" t="s">
        <v>40</v>
      </c>
      <c r="PGX18" t="s">
        <v>40</v>
      </c>
      <c r="PGY18" t="s">
        <v>40</v>
      </c>
      <c r="PGZ18" t="s">
        <v>40</v>
      </c>
      <c r="PHA18" t="s">
        <v>40</v>
      </c>
      <c r="PHB18" t="s">
        <v>40</v>
      </c>
      <c r="PHC18" t="s">
        <v>40</v>
      </c>
      <c r="PHD18" t="s">
        <v>40</v>
      </c>
      <c r="PHE18" t="s">
        <v>40</v>
      </c>
      <c r="PHF18" t="s">
        <v>40</v>
      </c>
      <c r="PHG18" t="s">
        <v>40</v>
      </c>
      <c r="PHH18" t="s">
        <v>40</v>
      </c>
      <c r="PHI18" t="s">
        <v>40</v>
      </c>
      <c r="PHJ18" t="s">
        <v>40</v>
      </c>
      <c r="PHK18" t="s">
        <v>40</v>
      </c>
      <c r="PHL18" t="s">
        <v>40</v>
      </c>
      <c r="PHM18" t="s">
        <v>40</v>
      </c>
      <c r="PHN18" t="s">
        <v>40</v>
      </c>
      <c r="PHO18" t="s">
        <v>40</v>
      </c>
      <c r="PHP18" t="s">
        <v>40</v>
      </c>
      <c r="PHQ18" t="s">
        <v>40</v>
      </c>
      <c r="PHR18" t="s">
        <v>40</v>
      </c>
      <c r="PHS18" t="s">
        <v>40</v>
      </c>
      <c r="PHT18" t="s">
        <v>40</v>
      </c>
      <c r="PHU18" t="s">
        <v>40</v>
      </c>
      <c r="PHV18" t="s">
        <v>40</v>
      </c>
      <c r="PHW18" t="s">
        <v>40</v>
      </c>
      <c r="PHX18" t="s">
        <v>40</v>
      </c>
      <c r="PHY18" t="s">
        <v>40</v>
      </c>
      <c r="PHZ18" t="s">
        <v>40</v>
      </c>
      <c r="PIA18" t="s">
        <v>40</v>
      </c>
      <c r="PIB18" t="s">
        <v>40</v>
      </c>
      <c r="PIC18" t="s">
        <v>40</v>
      </c>
      <c r="PID18" t="s">
        <v>40</v>
      </c>
      <c r="PIE18" t="s">
        <v>40</v>
      </c>
      <c r="PIF18" t="s">
        <v>40</v>
      </c>
      <c r="PIG18" t="s">
        <v>40</v>
      </c>
      <c r="PIH18" t="s">
        <v>40</v>
      </c>
      <c r="PII18" t="s">
        <v>40</v>
      </c>
      <c r="PIJ18" t="s">
        <v>40</v>
      </c>
      <c r="PIK18" t="s">
        <v>40</v>
      </c>
      <c r="PIL18" t="s">
        <v>40</v>
      </c>
      <c r="PIM18" t="s">
        <v>40</v>
      </c>
      <c r="PIN18" t="s">
        <v>40</v>
      </c>
      <c r="PIO18" t="s">
        <v>40</v>
      </c>
      <c r="PIP18" t="s">
        <v>40</v>
      </c>
      <c r="PIQ18" t="s">
        <v>40</v>
      </c>
      <c r="PIR18" t="s">
        <v>40</v>
      </c>
      <c r="PIS18" t="s">
        <v>40</v>
      </c>
      <c r="PIT18" t="s">
        <v>40</v>
      </c>
      <c r="PIU18" t="s">
        <v>40</v>
      </c>
      <c r="PIV18" t="s">
        <v>40</v>
      </c>
      <c r="PIW18" t="s">
        <v>40</v>
      </c>
      <c r="PIX18" t="s">
        <v>40</v>
      </c>
      <c r="PIY18" t="s">
        <v>40</v>
      </c>
      <c r="PIZ18" t="s">
        <v>40</v>
      </c>
      <c r="PJA18" t="s">
        <v>40</v>
      </c>
      <c r="PJB18" t="s">
        <v>40</v>
      </c>
      <c r="PJC18" t="s">
        <v>40</v>
      </c>
      <c r="PJD18" t="s">
        <v>40</v>
      </c>
      <c r="PJE18" t="s">
        <v>40</v>
      </c>
      <c r="PJF18" t="s">
        <v>40</v>
      </c>
      <c r="PJG18" t="s">
        <v>40</v>
      </c>
      <c r="PJH18" t="s">
        <v>40</v>
      </c>
      <c r="PJI18" t="s">
        <v>40</v>
      </c>
      <c r="PJJ18" t="s">
        <v>40</v>
      </c>
      <c r="PJK18" t="s">
        <v>40</v>
      </c>
      <c r="PJL18" t="s">
        <v>40</v>
      </c>
      <c r="PJM18" t="s">
        <v>40</v>
      </c>
      <c r="PJN18" t="s">
        <v>40</v>
      </c>
      <c r="PJO18" t="s">
        <v>40</v>
      </c>
      <c r="PJP18" t="s">
        <v>40</v>
      </c>
      <c r="PJQ18" t="s">
        <v>40</v>
      </c>
      <c r="PJR18" t="s">
        <v>40</v>
      </c>
      <c r="PJS18" t="s">
        <v>40</v>
      </c>
      <c r="PJT18" t="s">
        <v>40</v>
      </c>
      <c r="PJU18" t="s">
        <v>40</v>
      </c>
      <c r="PJV18" t="s">
        <v>40</v>
      </c>
      <c r="PJW18" t="s">
        <v>40</v>
      </c>
      <c r="PJX18" t="s">
        <v>40</v>
      </c>
      <c r="PJY18" t="s">
        <v>40</v>
      </c>
      <c r="PJZ18" t="s">
        <v>40</v>
      </c>
      <c r="PKA18" t="s">
        <v>40</v>
      </c>
      <c r="PKB18" t="s">
        <v>40</v>
      </c>
      <c r="PKC18" t="s">
        <v>40</v>
      </c>
      <c r="PKD18" t="s">
        <v>40</v>
      </c>
      <c r="PKE18" t="s">
        <v>40</v>
      </c>
      <c r="PKF18" t="s">
        <v>40</v>
      </c>
      <c r="PKG18" t="s">
        <v>40</v>
      </c>
      <c r="PKH18" t="s">
        <v>40</v>
      </c>
      <c r="PKI18" t="s">
        <v>40</v>
      </c>
      <c r="PKJ18" t="s">
        <v>40</v>
      </c>
      <c r="PKK18" t="s">
        <v>40</v>
      </c>
      <c r="PKL18" t="s">
        <v>40</v>
      </c>
      <c r="PKM18" t="s">
        <v>40</v>
      </c>
      <c r="PKN18" t="s">
        <v>40</v>
      </c>
      <c r="PKO18" t="s">
        <v>40</v>
      </c>
      <c r="PKP18" t="s">
        <v>40</v>
      </c>
      <c r="PKQ18" t="s">
        <v>40</v>
      </c>
      <c r="PKR18" t="s">
        <v>40</v>
      </c>
      <c r="PKS18" t="s">
        <v>40</v>
      </c>
      <c r="PKT18" t="s">
        <v>40</v>
      </c>
      <c r="PKU18" t="s">
        <v>40</v>
      </c>
      <c r="PKV18" t="s">
        <v>40</v>
      </c>
      <c r="PKW18" t="s">
        <v>40</v>
      </c>
      <c r="PKX18" t="s">
        <v>40</v>
      </c>
      <c r="PKY18" t="s">
        <v>40</v>
      </c>
      <c r="PKZ18" t="s">
        <v>40</v>
      </c>
      <c r="PLA18" t="s">
        <v>40</v>
      </c>
      <c r="PLB18" t="s">
        <v>40</v>
      </c>
      <c r="PLC18" t="s">
        <v>40</v>
      </c>
      <c r="PLD18" t="s">
        <v>40</v>
      </c>
      <c r="PLE18" t="s">
        <v>40</v>
      </c>
      <c r="PLF18" t="s">
        <v>40</v>
      </c>
      <c r="PLG18" t="s">
        <v>40</v>
      </c>
      <c r="PLH18" t="s">
        <v>40</v>
      </c>
      <c r="PLI18" t="s">
        <v>40</v>
      </c>
      <c r="PLJ18" t="s">
        <v>40</v>
      </c>
      <c r="PLK18" t="s">
        <v>40</v>
      </c>
      <c r="PLL18" t="s">
        <v>40</v>
      </c>
      <c r="PLM18" t="s">
        <v>40</v>
      </c>
      <c r="PLN18" t="s">
        <v>40</v>
      </c>
      <c r="PLO18" t="s">
        <v>40</v>
      </c>
      <c r="PLP18" t="s">
        <v>40</v>
      </c>
      <c r="PLQ18" t="s">
        <v>40</v>
      </c>
      <c r="PLR18" t="s">
        <v>40</v>
      </c>
      <c r="PLS18" t="s">
        <v>40</v>
      </c>
      <c r="PLT18" t="s">
        <v>40</v>
      </c>
      <c r="PLU18" t="s">
        <v>40</v>
      </c>
      <c r="PLV18" t="s">
        <v>40</v>
      </c>
      <c r="PLW18" t="s">
        <v>40</v>
      </c>
      <c r="PLX18" t="s">
        <v>40</v>
      </c>
      <c r="PLY18" t="s">
        <v>40</v>
      </c>
      <c r="PLZ18" t="s">
        <v>40</v>
      </c>
      <c r="PMA18" t="s">
        <v>40</v>
      </c>
      <c r="PMB18" t="s">
        <v>40</v>
      </c>
      <c r="PMC18" t="s">
        <v>40</v>
      </c>
      <c r="PMD18" t="s">
        <v>40</v>
      </c>
      <c r="PME18" t="s">
        <v>40</v>
      </c>
      <c r="PMF18" t="s">
        <v>40</v>
      </c>
      <c r="PMG18" t="s">
        <v>40</v>
      </c>
      <c r="PMH18" t="s">
        <v>40</v>
      </c>
      <c r="PMI18" t="s">
        <v>40</v>
      </c>
      <c r="PMJ18" t="s">
        <v>40</v>
      </c>
      <c r="PMK18" t="s">
        <v>40</v>
      </c>
      <c r="PML18" t="s">
        <v>40</v>
      </c>
      <c r="PMM18" t="s">
        <v>40</v>
      </c>
      <c r="PMN18" t="s">
        <v>40</v>
      </c>
      <c r="PMO18" t="s">
        <v>40</v>
      </c>
      <c r="PMP18" t="s">
        <v>40</v>
      </c>
      <c r="PMQ18" t="s">
        <v>40</v>
      </c>
      <c r="PMR18" t="s">
        <v>40</v>
      </c>
      <c r="PMS18" t="s">
        <v>40</v>
      </c>
      <c r="PMT18" t="s">
        <v>40</v>
      </c>
      <c r="PMU18" t="s">
        <v>40</v>
      </c>
      <c r="PMV18" t="s">
        <v>40</v>
      </c>
      <c r="PMW18" t="s">
        <v>40</v>
      </c>
      <c r="PMX18" t="s">
        <v>40</v>
      </c>
      <c r="PMY18" t="s">
        <v>40</v>
      </c>
      <c r="PMZ18" t="s">
        <v>40</v>
      </c>
      <c r="PNA18" t="s">
        <v>40</v>
      </c>
      <c r="PNB18" t="s">
        <v>40</v>
      </c>
      <c r="PNC18" t="s">
        <v>40</v>
      </c>
      <c r="PND18" t="s">
        <v>40</v>
      </c>
      <c r="PNE18" t="s">
        <v>40</v>
      </c>
      <c r="PNF18" t="s">
        <v>40</v>
      </c>
      <c r="PNG18" t="s">
        <v>40</v>
      </c>
      <c r="PNH18" t="s">
        <v>40</v>
      </c>
      <c r="PNI18" t="s">
        <v>40</v>
      </c>
      <c r="PNJ18" t="s">
        <v>40</v>
      </c>
      <c r="PNK18" t="s">
        <v>40</v>
      </c>
      <c r="PNL18" t="s">
        <v>40</v>
      </c>
      <c r="PNM18" t="s">
        <v>40</v>
      </c>
      <c r="PNN18" t="s">
        <v>40</v>
      </c>
      <c r="PNO18" t="s">
        <v>40</v>
      </c>
      <c r="PNP18" t="s">
        <v>40</v>
      </c>
      <c r="PNQ18" t="s">
        <v>40</v>
      </c>
      <c r="PNR18" t="s">
        <v>40</v>
      </c>
      <c r="PNS18" t="s">
        <v>40</v>
      </c>
      <c r="PNT18" t="s">
        <v>40</v>
      </c>
      <c r="PNU18" t="s">
        <v>40</v>
      </c>
      <c r="PNV18" t="s">
        <v>40</v>
      </c>
      <c r="PNW18" t="s">
        <v>40</v>
      </c>
      <c r="PNX18" t="s">
        <v>40</v>
      </c>
      <c r="PNY18" t="s">
        <v>40</v>
      </c>
      <c r="PNZ18" t="s">
        <v>40</v>
      </c>
      <c r="POA18" t="s">
        <v>40</v>
      </c>
      <c r="POB18" t="s">
        <v>40</v>
      </c>
      <c r="POC18" t="s">
        <v>40</v>
      </c>
      <c r="POD18" t="s">
        <v>40</v>
      </c>
      <c r="POE18" t="s">
        <v>40</v>
      </c>
      <c r="POF18" t="s">
        <v>40</v>
      </c>
      <c r="POG18" t="s">
        <v>40</v>
      </c>
      <c r="POH18" t="s">
        <v>40</v>
      </c>
      <c r="POI18" t="s">
        <v>40</v>
      </c>
      <c r="POJ18" t="s">
        <v>40</v>
      </c>
      <c r="POK18" t="s">
        <v>40</v>
      </c>
      <c r="POL18" t="s">
        <v>40</v>
      </c>
      <c r="POM18" t="s">
        <v>40</v>
      </c>
      <c r="PON18" t="s">
        <v>40</v>
      </c>
      <c r="POO18" t="s">
        <v>40</v>
      </c>
      <c r="POP18" t="s">
        <v>40</v>
      </c>
      <c r="POQ18" t="s">
        <v>40</v>
      </c>
      <c r="POR18" t="s">
        <v>40</v>
      </c>
      <c r="POS18" t="s">
        <v>40</v>
      </c>
      <c r="POT18" t="s">
        <v>40</v>
      </c>
      <c r="POU18" t="s">
        <v>40</v>
      </c>
      <c r="POV18" t="s">
        <v>40</v>
      </c>
      <c r="POW18" t="s">
        <v>40</v>
      </c>
      <c r="POX18" t="s">
        <v>40</v>
      </c>
      <c r="POY18" t="s">
        <v>40</v>
      </c>
      <c r="POZ18" t="s">
        <v>40</v>
      </c>
      <c r="PPA18" t="s">
        <v>40</v>
      </c>
      <c r="PPB18" t="s">
        <v>40</v>
      </c>
      <c r="PPC18" t="s">
        <v>40</v>
      </c>
      <c r="PPD18" t="s">
        <v>40</v>
      </c>
      <c r="PPE18" t="s">
        <v>40</v>
      </c>
      <c r="PPF18" t="s">
        <v>40</v>
      </c>
      <c r="PPG18" t="s">
        <v>40</v>
      </c>
      <c r="PPH18" t="s">
        <v>40</v>
      </c>
      <c r="PPI18" t="s">
        <v>40</v>
      </c>
      <c r="PPJ18" t="s">
        <v>40</v>
      </c>
      <c r="PPK18" t="s">
        <v>40</v>
      </c>
      <c r="PPL18" t="s">
        <v>40</v>
      </c>
      <c r="PPM18" t="s">
        <v>40</v>
      </c>
      <c r="PPN18" t="s">
        <v>40</v>
      </c>
      <c r="PPO18" t="s">
        <v>40</v>
      </c>
      <c r="PPP18" t="s">
        <v>40</v>
      </c>
      <c r="PPQ18" t="s">
        <v>40</v>
      </c>
      <c r="PPR18" t="s">
        <v>40</v>
      </c>
      <c r="PPS18" t="s">
        <v>40</v>
      </c>
      <c r="PPT18" t="s">
        <v>40</v>
      </c>
      <c r="PPU18" t="s">
        <v>40</v>
      </c>
      <c r="PPV18" t="s">
        <v>40</v>
      </c>
      <c r="PPW18" t="s">
        <v>40</v>
      </c>
      <c r="PPX18" t="s">
        <v>40</v>
      </c>
      <c r="PPY18" t="s">
        <v>40</v>
      </c>
      <c r="PPZ18" t="s">
        <v>40</v>
      </c>
      <c r="PQA18" t="s">
        <v>40</v>
      </c>
      <c r="PQB18" t="s">
        <v>40</v>
      </c>
      <c r="PQC18" t="s">
        <v>40</v>
      </c>
      <c r="PQD18" t="s">
        <v>40</v>
      </c>
      <c r="PQE18" t="s">
        <v>40</v>
      </c>
      <c r="PQF18" t="s">
        <v>40</v>
      </c>
      <c r="PQG18" t="s">
        <v>40</v>
      </c>
      <c r="PQH18" t="s">
        <v>40</v>
      </c>
      <c r="PQI18" t="s">
        <v>40</v>
      </c>
      <c r="PQJ18" t="s">
        <v>40</v>
      </c>
      <c r="PQK18" t="s">
        <v>40</v>
      </c>
      <c r="PQL18" t="s">
        <v>40</v>
      </c>
      <c r="PQM18" t="s">
        <v>40</v>
      </c>
      <c r="PQN18" t="s">
        <v>40</v>
      </c>
      <c r="PQO18" t="s">
        <v>40</v>
      </c>
      <c r="PQP18" t="s">
        <v>40</v>
      </c>
      <c r="PQQ18" t="s">
        <v>40</v>
      </c>
      <c r="PQR18" t="s">
        <v>40</v>
      </c>
      <c r="PQS18" t="s">
        <v>40</v>
      </c>
      <c r="PQT18" t="s">
        <v>40</v>
      </c>
      <c r="PQU18" t="s">
        <v>40</v>
      </c>
      <c r="PQV18" t="s">
        <v>40</v>
      </c>
      <c r="PQW18" t="s">
        <v>40</v>
      </c>
      <c r="PQX18" t="s">
        <v>40</v>
      </c>
      <c r="PQY18" t="s">
        <v>40</v>
      </c>
      <c r="PQZ18" t="s">
        <v>40</v>
      </c>
      <c r="PRA18" t="s">
        <v>40</v>
      </c>
      <c r="PRB18" t="s">
        <v>40</v>
      </c>
      <c r="PRC18" t="s">
        <v>40</v>
      </c>
      <c r="PRD18" t="s">
        <v>40</v>
      </c>
      <c r="PRE18" t="s">
        <v>40</v>
      </c>
      <c r="PRF18" t="s">
        <v>40</v>
      </c>
      <c r="PRG18" t="s">
        <v>40</v>
      </c>
      <c r="PRH18" t="s">
        <v>40</v>
      </c>
      <c r="PRI18" t="s">
        <v>40</v>
      </c>
      <c r="PRJ18" t="s">
        <v>40</v>
      </c>
      <c r="PRK18" t="s">
        <v>40</v>
      </c>
      <c r="PRL18" t="s">
        <v>40</v>
      </c>
      <c r="PRM18" t="s">
        <v>40</v>
      </c>
      <c r="PRN18" t="s">
        <v>40</v>
      </c>
      <c r="PRO18" t="s">
        <v>40</v>
      </c>
      <c r="PRP18" t="s">
        <v>40</v>
      </c>
      <c r="PRQ18" t="s">
        <v>40</v>
      </c>
      <c r="PRR18" t="s">
        <v>40</v>
      </c>
      <c r="PRS18" t="s">
        <v>40</v>
      </c>
      <c r="PRT18" t="s">
        <v>40</v>
      </c>
      <c r="PRU18" t="s">
        <v>40</v>
      </c>
      <c r="PRV18" t="s">
        <v>40</v>
      </c>
      <c r="PRW18" t="s">
        <v>40</v>
      </c>
      <c r="PRX18" t="s">
        <v>40</v>
      </c>
      <c r="PRY18" t="s">
        <v>40</v>
      </c>
      <c r="PRZ18" t="s">
        <v>40</v>
      </c>
      <c r="PSA18" t="s">
        <v>40</v>
      </c>
      <c r="PSB18" t="s">
        <v>40</v>
      </c>
      <c r="PSC18" t="s">
        <v>40</v>
      </c>
      <c r="PSD18" t="s">
        <v>40</v>
      </c>
      <c r="PSE18" t="s">
        <v>40</v>
      </c>
      <c r="PSF18" t="s">
        <v>40</v>
      </c>
      <c r="PSG18" t="s">
        <v>40</v>
      </c>
      <c r="PSH18" t="s">
        <v>40</v>
      </c>
      <c r="PSI18" t="s">
        <v>40</v>
      </c>
      <c r="PSJ18" t="s">
        <v>40</v>
      </c>
      <c r="PSK18" t="s">
        <v>40</v>
      </c>
      <c r="PSL18" t="s">
        <v>40</v>
      </c>
      <c r="PSM18" t="s">
        <v>40</v>
      </c>
      <c r="PSN18" t="s">
        <v>40</v>
      </c>
      <c r="PSO18" t="s">
        <v>40</v>
      </c>
      <c r="PSP18" t="s">
        <v>40</v>
      </c>
      <c r="PSQ18" t="s">
        <v>40</v>
      </c>
      <c r="PSR18" t="s">
        <v>40</v>
      </c>
      <c r="PSS18" t="s">
        <v>40</v>
      </c>
      <c r="PST18" t="s">
        <v>40</v>
      </c>
      <c r="PSU18" t="s">
        <v>40</v>
      </c>
      <c r="PSV18" t="s">
        <v>40</v>
      </c>
      <c r="PSW18" t="s">
        <v>40</v>
      </c>
      <c r="PSX18" t="s">
        <v>40</v>
      </c>
      <c r="PSY18" t="s">
        <v>40</v>
      </c>
      <c r="PSZ18" t="s">
        <v>40</v>
      </c>
      <c r="PTA18" t="s">
        <v>40</v>
      </c>
      <c r="PTB18" t="s">
        <v>40</v>
      </c>
      <c r="PTC18" t="s">
        <v>40</v>
      </c>
      <c r="PTD18" t="s">
        <v>40</v>
      </c>
      <c r="PTE18" t="s">
        <v>40</v>
      </c>
      <c r="PTF18" t="s">
        <v>40</v>
      </c>
      <c r="PTG18" t="s">
        <v>40</v>
      </c>
      <c r="PTH18" t="s">
        <v>40</v>
      </c>
      <c r="PTI18" t="s">
        <v>40</v>
      </c>
      <c r="PTJ18" t="s">
        <v>40</v>
      </c>
      <c r="PTK18" t="s">
        <v>40</v>
      </c>
      <c r="PTL18" t="s">
        <v>40</v>
      </c>
      <c r="PTM18" t="s">
        <v>40</v>
      </c>
      <c r="PTN18" t="s">
        <v>40</v>
      </c>
      <c r="PTO18" t="s">
        <v>40</v>
      </c>
      <c r="PTP18" t="s">
        <v>40</v>
      </c>
      <c r="PTQ18" t="s">
        <v>40</v>
      </c>
      <c r="PTR18" t="s">
        <v>40</v>
      </c>
      <c r="PTS18" t="s">
        <v>40</v>
      </c>
      <c r="PTT18" t="s">
        <v>40</v>
      </c>
      <c r="PTU18" t="s">
        <v>40</v>
      </c>
      <c r="PTV18" t="s">
        <v>40</v>
      </c>
      <c r="PTW18" t="s">
        <v>40</v>
      </c>
      <c r="PTX18" t="s">
        <v>40</v>
      </c>
      <c r="PTY18" t="s">
        <v>40</v>
      </c>
      <c r="PTZ18" t="s">
        <v>40</v>
      </c>
      <c r="PUA18" t="s">
        <v>40</v>
      </c>
      <c r="PUB18" t="s">
        <v>40</v>
      </c>
      <c r="PUC18" t="s">
        <v>40</v>
      </c>
      <c r="PUD18" t="s">
        <v>40</v>
      </c>
      <c r="PUE18" t="s">
        <v>40</v>
      </c>
      <c r="PUF18" t="s">
        <v>40</v>
      </c>
      <c r="PUG18" t="s">
        <v>40</v>
      </c>
      <c r="PUH18" t="s">
        <v>40</v>
      </c>
      <c r="PUI18" t="s">
        <v>40</v>
      </c>
      <c r="PUJ18" t="s">
        <v>40</v>
      </c>
      <c r="PUK18" t="s">
        <v>40</v>
      </c>
      <c r="PUL18" t="s">
        <v>40</v>
      </c>
      <c r="PUM18" t="s">
        <v>40</v>
      </c>
      <c r="PUN18" t="s">
        <v>40</v>
      </c>
      <c r="PUO18" t="s">
        <v>40</v>
      </c>
      <c r="PUP18" t="s">
        <v>40</v>
      </c>
      <c r="PUQ18" t="s">
        <v>40</v>
      </c>
      <c r="PUR18" t="s">
        <v>40</v>
      </c>
      <c r="PUS18" t="s">
        <v>40</v>
      </c>
      <c r="PUT18" t="s">
        <v>40</v>
      </c>
      <c r="PUU18" t="s">
        <v>40</v>
      </c>
      <c r="PUV18" t="s">
        <v>40</v>
      </c>
      <c r="PUW18" t="s">
        <v>40</v>
      </c>
      <c r="PUX18" t="s">
        <v>40</v>
      </c>
      <c r="PUY18" t="s">
        <v>40</v>
      </c>
      <c r="PUZ18" t="s">
        <v>40</v>
      </c>
      <c r="PVA18" t="s">
        <v>40</v>
      </c>
      <c r="PVB18" t="s">
        <v>40</v>
      </c>
      <c r="PVC18" t="s">
        <v>40</v>
      </c>
      <c r="PVD18" t="s">
        <v>40</v>
      </c>
      <c r="PVE18" t="s">
        <v>40</v>
      </c>
      <c r="PVF18" t="s">
        <v>40</v>
      </c>
      <c r="PVG18" t="s">
        <v>40</v>
      </c>
      <c r="PVH18" t="s">
        <v>40</v>
      </c>
      <c r="PVI18" t="s">
        <v>40</v>
      </c>
      <c r="PVJ18" t="s">
        <v>40</v>
      </c>
      <c r="PVK18" t="s">
        <v>40</v>
      </c>
      <c r="PVL18" t="s">
        <v>40</v>
      </c>
      <c r="PVM18" t="s">
        <v>40</v>
      </c>
      <c r="PVN18" t="s">
        <v>40</v>
      </c>
      <c r="PVO18" t="s">
        <v>40</v>
      </c>
      <c r="PVP18" t="s">
        <v>40</v>
      </c>
      <c r="PVQ18" t="s">
        <v>40</v>
      </c>
      <c r="PVR18" t="s">
        <v>40</v>
      </c>
      <c r="PVS18" t="s">
        <v>40</v>
      </c>
      <c r="PVT18" t="s">
        <v>40</v>
      </c>
      <c r="PVU18" t="s">
        <v>40</v>
      </c>
      <c r="PVV18" t="s">
        <v>40</v>
      </c>
      <c r="PVW18" t="s">
        <v>40</v>
      </c>
      <c r="PVX18" t="s">
        <v>40</v>
      </c>
      <c r="PVY18" t="s">
        <v>40</v>
      </c>
      <c r="PVZ18" t="s">
        <v>40</v>
      </c>
      <c r="PWA18" t="s">
        <v>40</v>
      </c>
      <c r="PWB18" t="s">
        <v>40</v>
      </c>
      <c r="PWC18" t="s">
        <v>40</v>
      </c>
      <c r="PWD18" t="s">
        <v>40</v>
      </c>
      <c r="PWE18" t="s">
        <v>40</v>
      </c>
      <c r="PWF18" t="s">
        <v>40</v>
      </c>
      <c r="PWG18" t="s">
        <v>40</v>
      </c>
      <c r="PWH18" t="s">
        <v>40</v>
      </c>
      <c r="PWI18" t="s">
        <v>40</v>
      </c>
      <c r="PWJ18" t="s">
        <v>40</v>
      </c>
      <c r="PWK18" t="s">
        <v>40</v>
      </c>
      <c r="PWL18" t="s">
        <v>40</v>
      </c>
      <c r="PWM18" t="s">
        <v>40</v>
      </c>
      <c r="PWN18" t="s">
        <v>40</v>
      </c>
      <c r="PWO18" t="s">
        <v>40</v>
      </c>
      <c r="PWP18" t="s">
        <v>40</v>
      </c>
      <c r="PWQ18" t="s">
        <v>40</v>
      </c>
      <c r="PWR18" t="s">
        <v>40</v>
      </c>
      <c r="PWS18" t="s">
        <v>40</v>
      </c>
      <c r="PWT18" t="s">
        <v>40</v>
      </c>
      <c r="PWU18" t="s">
        <v>40</v>
      </c>
      <c r="PWV18" t="s">
        <v>40</v>
      </c>
      <c r="PWW18" t="s">
        <v>40</v>
      </c>
      <c r="PWX18" t="s">
        <v>40</v>
      </c>
      <c r="PWY18" t="s">
        <v>40</v>
      </c>
      <c r="PWZ18" t="s">
        <v>40</v>
      </c>
      <c r="PXA18" t="s">
        <v>40</v>
      </c>
      <c r="PXB18" t="s">
        <v>40</v>
      </c>
      <c r="PXC18" t="s">
        <v>40</v>
      </c>
      <c r="PXD18" t="s">
        <v>40</v>
      </c>
      <c r="PXE18" t="s">
        <v>40</v>
      </c>
      <c r="PXF18" t="s">
        <v>40</v>
      </c>
      <c r="PXG18" t="s">
        <v>40</v>
      </c>
      <c r="PXH18" t="s">
        <v>40</v>
      </c>
      <c r="PXI18" t="s">
        <v>40</v>
      </c>
      <c r="PXJ18" t="s">
        <v>40</v>
      </c>
      <c r="PXK18" t="s">
        <v>40</v>
      </c>
      <c r="PXL18" t="s">
        <v>40</v>
      </c>
      <c r="PXM18" t="s">
        <v>40</v>
      </c>
      <c r="PXN18" t="s">
        <v>40</v>
      </c>
      <c r="PXO18" t="s">
        <v>40</v>
      </c>
      <c r="PXP18" t="s">
        <v>40</v>
      </c>
      <c r="PXQ18" t="s">
        <v>40</v>
      </c>
      <c r="PXR18" t="s">
        <v>40</v>
      </c>
      <c r="PXS18" t="s">
        <v>40</v>
      </c>
      <c r="PXT18" t="s">
        <v>40</v>
      </c>
      <c r="PXU18" t="s">
        <v>40</v>
      </c>
      <c r="PXV18" t="s">
        <v>40</v>
      </c>
      <c r="PXW18" t="s">
        <v>40</v>
      </c>
      <c r="PXX18" t="s">
        <v>40</v>
      </c>
      <c r="PXY18" t="s">
        <v>40</v>
      </c>
      <c r="PXZ18" t="s">
        <v>40</v>
      </c>
      <c r="PYA18" t="s">
        <v>40</v>
      </c>
      <c r="PYB18" t="s">
        <v>40</v>
      </c>
      <c r="PYC18" t="s">
        <v>40</v>
      </c>
      <c r="PYD18" t="s">
        <v>40</v>
      </c>
      <c r="PYE18" t="s">
        <v>40</v>
      </c>
      <c r="PYF18" t="s">
        <v>40</v>
      </c>
      <c r="PYG18" t="s">
        <v>40</v>
      </c>
      <c r="PYH18" t="s">
        <v>40</v>
      </c>
      <c r="PYI18" t="s">
        <v>40</v>
      </c>
      <c r="PYJ18" t="s">
        <v>40</v>
      </c>
      <c r="PYK18" t="s">
        <v>40</v>
      </c>
      <c r="PYL18" t="s">
        <v>40</v>
      </c>
      <c r="PYM18" t="s">
        <v>40</v>
      </c>
      <c r="PYN18" t="s">
        <v>40</v>
      </c>
      <c r="PYO18" t="s">
        <v>40</v>
      </c>
      <c r="PYP18" t="s">
        <v>40</v>
      </c>
      <c r="PYQ18" t="s">
        <v>40</v>
      </c>
      <c r="PYR18" t="s">
        <v>40</v>
      </c>
      <c r="PYS18" t="s">
        <v>40</v>
      </c>
      <c r="PYT18" t="s">
        <v>40</v>
      </c>
      <c r="PYU18" t="s">
        <v>40</v>
      </c>
      <c r="PYV18" t="s">
        <v>40</v>
      </c>
      <c r="PYW18" t="s">
        <v>40</v>
      </c>
      <c r="PYX18" t="s">
        <v>40</v>
      </c>
      <c r="PYY18" t="s">
        <v>40</v>
      </c>
      <c r="PYZ18" t="s">
        <v>40</v>
      </c>
      <c r="PZA18" t="s">
        <v>40</v>
      </c>
      <c r="PZB18" t="s">
        <v>40</v>
      </c>
      <c r="PZC18" t="s">
        <v>40</v>
      </c>
      <c r="PZD18" t="s">
        <v>40</v>
      </c>
      <c r="PZE18" t="s">
        <v>40</v>
      </c>
      <c r="PZF18" t="s">
        <v>40</v>
      </c>
      <c r="PZG18" t="s">
        <v>40</v>
      </c>
      <c r="PZH18" t="s">
        <v>40</v>
      </c>
      <c r="PZI18" t="s">
        <v>40</v>
      </c>
      <c r="PZJ18" t="s">
        <v>40</v>
      </c>
      <c r="PZK18" t="s">
        <v>40</v>
      </c>
      <c r="PZL18" t="s">
        <v>40</v>
      </c>
      <c r="PZM18" t="s">
        <v>40</v>
      </c>
      <c r="PZN18" t="s">
        <v>40</v>
      </c>
      <c r="PZO18" t="s">
        <v>40</v>
      </c>
      <c r="PZP18" t="s">
        <v>40</v>
      </c>
      <c r="PZQ18" t="s">
        <v>40</v>
      </c>
      <c r="PZR18" t="s">
        <v>40</v>
      </c>
      <c r="PZS18" t="s">
        <v>40</v>
      </c>
      <c r="PZT18" t="s">
        <v>40</v>
      </c>
      <c r="PZU18" t="s">
        <v>40</v>
      </c>
      <c r="PZV18" t="s">
        <v>40</v>
      </c>
      <c r="PZW18" t="s">
        <v>40</v>
      </c>
      <c r="PZX18" t="s">
        <v>40</v>
      </c>
      <c r="PZY18" t="s">
        <v>40</v>
      </c>
      <c r="PZZ18" t="s">
        <v>40</v>
      </c>
      <c r="QAA18" t="s">
        <v>40</v>
      </c>
      <c r="QAB18" t="s">
        <v>40</v>
      </c>
      <c r="QAC18" t="s">
        <v>40</v>
      </c>
      <c r="QAD18" t="s">
        <v>40</v>
      </c>
      <c r="QAE18" t="s">
        <v>40</v>
      </c>
      <c r="QAF18" t="s">
        <v>40</v>
      </c>
      <c r="QAG18" t="s">
        <v>40</v>
      </c>
      <c r="QAH18" t="s">
        <v>40</v>
      </c>
      <c r="QAI18" t="s">
        <v>40</v>
      </c>
      <c r="QAJ18" t="s">
        <v>40</v>
      </c>
      <c r="QAK18" t="s">
        <v>40</v>
      </c>
      <c r="QAL18" t="s">
        <v>40</v>
      </c>
      <c r="QAM18" t="s">
        <v>40</v>
      </c>
      <c r="QAN18" t="s">
        <v>40</v>
      </c>
      <c r="QAO18" t="s">
        <v>40</v>
      </c>
      <c r="QAP18" t="s">
        <v>40</v>
      </c>
      <c r="QAQ18" t="s">
        <v>40</v>
      </c>
      <c r="QAR18" t="s">
        <v>40</v>
      </c>
      <c r="QAS18" t="s">
        <v>40</v>
      </c>
      <c r="QAT18" t="s">
        <v>40</v>
      </c>
      <c r="QAU18" t="s">
        <v>40</v>
      </c>
      <c r="QAV18" t="s">
        <v>40</v>
      </c>
      <c r="QAW18" t="s">
        <v>40</v>
      </c>
      <c r="QAX18" t="s">
        <v>40</v>
      </c>
      <c r="QAY18" t="s">
        <v>40</v>
      </c>
      <c r="QAZ18" t="s">
        <v>40</v>
      </c>
      <c r="QBA18" t="s">
        <v>40</v>
      </c>
      <c r="QBB18" t="s">
        <v>40</v>
      </c>
      <c r="QBC18" t="s">
        <v>40</v>
      </c>
      <c r="QBD18" t="s">
        <v>40</v>
      </c>
      <c r="QBE18" t="s">
        <v>40</v>
      </c>
      <c r="QBF18" t="s">
        <v>40</v>
      </c>
      <c r="QBG18" t="s">
        <v>40</v>
      </c>
      <c r="QBH18" t="s">
        <v>40</v>
      </c>
      <c r="QBI18" t="s">
        <v>40</v>
      </c>
      <c r="QBJ18" t="s">
        <v>40</v>
      </c>
      <c r="QBK18" t="s">
        <v>40</v>
      </c>
      <c r="QBL18" t="s">
        <v>40</v>
      </c>
      <c r="QBM18" t="s">
        <v>40</v>
      </c>
      <c r="QBN18" t="s">
        <v>40</v>
      </c>
      <c r="QBO18" t="s">
        <v>40</v>
      </c>
      <c r="QBP18" t="s">
        <v>40</v>
      </c>
      <c r="QBQ18" t="s">
        <v>40</v>
      </c>
      <c r="QBR18" t="s">
        <v>40</v>
      </c>
      <c r="QBS18" t="s">
        <v>40</v>
      </c>
      <c r="QBT18" t="s">
        <v>40</v>
      </c>
      <c r="QBU18" t="s">
        <v>40</v>
      </c>
      <c r="QBV18" t="s">
        <v>40</v>
      </c>
      <c r="QBW18" t="s">
        <v>40</v>
      </c>
      <c r="QBX18" t="s">
        <v>40</v>
      </c>
      <c r="QBY18" t="s">
        <v>40</v>
      </c>
      <c r="QBZ18" t="s">
        <v>40</v>
      </c>
      <c r="QCA18" t="s">
        <v>40</v>
      </c>
      <c r="QCB18" t="s">
        <v>40</v>
      </c>
      <c r="QCC18" t="s">
        <v>40</v>
      </c>
      <c r="QCD18" t="s">
        <v>40</v>
      </c>
      <c r="QCE18" t="s">
        <v>40</v>
      </c>
      <c r="QCF18" t="s">
        <v>40</v>
      </c>
      <c r="QCG18" t="s">
        <v>40</v>
      </c>
      <c r="QCH18" t="s">
        <v>40</v>
      </c>
      <c r="QCI18" t="s">
        <v>40</v>
      </c>
      <c r="QCJ18" t="s">
        <v>40</v>
      </c>
      <c r="QCK18" t="s">
        <v>40</v>
      </c>
      <c r="QCL18" t="s">
        <v>40</v>
      </c>
      <c r="QCM18" t="s">
        <v>40</v>
      </c>
      <c r="QCN18" t="s">
        <v>40</v>
      </c>
      <c r="QCO18" t="s">
        <v>40</v>
      </c>
      <c r="QCP18" t="s">
        <v>40</v>
      </c>
      <c r="QCQ18" t="s">
        <v>40</v>
      </c>
      <c r="QCR18" t="s">
        <v>40</v>
      </c>
      <c r="QCS18" t="s">
        <v>40</v>
      </c>
      <c r="QCT18" t="s">
        <v>40</v>
      </c>
      <c r="QCU18" t="s">
        <v>40</v>
      </c>
      <c r="QCV18" t="s">
        <v>40</v>
      </c>
      <c r="QCW18" t="s">
        <v>40</v>
      </c>
      <c r="QCX18" t="s">
        <v>40</v>
      </c>
      <c r="QCY18" t="s">
        <v>40</v>
      </c>
      <c r="QCZ18" t="s">
        <v>40</v>
      </c>
      <c r="QDA18" t="s">
        <v>40</v>
      </c>
      <c r="QDB18" t="s">
        <v>40</v>
      </c>
      <c r="QDC18" t="s">
        <v>40</v>
      </c>
      <c r="QDD18" t="s">
        <v>40</v>
      </c>
      <c r="QDE18" t="s">
        <v>40</v>
      </c>
      <c r="QDF18" t="s">
        <v>40</v>
      </c>
      <c r="QDG18" t="s">
        <v>40</v>
      </c>
      <c r="QDH18" t="s">
        <v>40</v>
      </c>
      <c r="QDI18" t="s">
        <v>40</v>
      </c>
      <c r="QDJ18" t="s">
        <v>40</v>
      </c>
      <c r="QDK18" t="s">
        <v>40</v>
      </c>
      <c r="QDL18" t="s">
        <v>40</v>
      </c>
      <c r="QDM18" t="s">
        <v>40</v>
      </c>
      <c r="QDN18" t="s">
        <v>40</v>
      </c>
      <c r="QDO18" t="s">
        <v>40</v>
      </c>
      <c r="QDP18" t="s">
        <v>40</v>
      </c>
      <c r="QDQ18" t="s">
        <v>40</v>
      </c>
      <c r="QDR18" t="s">
        <v>40</v>
      </c>
      <c r="QDS18" t="s">
        <v>40</v>
      </c>
      <c r="QDT18" t="s">
        <v>40</v>
      </c>
      <c r="QDU18" t="s">
        <v>40</v>
      </c>
      <c r="QDV18" t="s">
        <v>40</v>
      </c>
      <c r="QDW18" t="s">
        <v>40</v>
      </c>
      <c r="QDX18" t="s">
        <v>40</v>
      </c>
      <c r="QDY18" t="s">
        <v>40</v>
      </c>
      <c r="QDZ18" t="s">
        <v>40</v>
      </c>
      <c r="QEA18" t="s">
        <v>40</v>
      </c>
      <c r="QEB18" t="s">
        <v>40</v>
      </c>
      <c r="QEC18" t="s">
        <v>40</v>
      </c>
      <c r="QED18" t="s">
        <v>40</v>
      </c>
      <c r="QEE18" t="s">
        <v>40</v>
      </c>
      <c r="QEF18" t="s">
        <v>40</v>
      </c>
      <c r="QEG18" t="s">
        <v>40</v>
      </c>
      <c r="QEH18" t="s">
        <v>40</v>
      </c>
      <c r="QEI18" t="s">
        <v>40</v>
      </c>
      <c r="QEJ18" t="s">
        <v>40</v>
      </c>
      <c r="QEK18" t="s">
        <v>40</v>
      </c>
      <c r="QEL18" t="s">
        <v>40</v>
      </c>
      <c r="QEM18" t="s">
        <v>40</v>
      </c>
      <c r="QEN18" t="s">
        <v>40</v>
      </c>
      <c r="QEO18" t="s">
        <v>40</v>
      </c>
      <c r="QEP18" t="s">
        <v>40</v>
      </c>
      <c r="QEQ18" t="s">
        <v>40</v>
      </c>
      <c r="QER18" t="s">
        <v>40</v>
      </c>
      <c r="QES18" t="s">
        <v>40</v>
      </c>
      <c r="QET18" t="s">
        <v>40</v>
      </c>
      <c r="QEU18" t="s">
        <v>40</v>
      </c>
      <c r="QEV18" t="s">
        <v>40</v>
      </c>
      <c r="QEW18" t="s">
        <v>40</v>
      </c>
      <c r="QEX18" t="s">
        <v>40</v>
      </c>
      <c r="QEY18" t="s">
        <v>40</v>
      </c>
      <c r="QEZ18" t="s">
        <v>40</v>
      </c>
      <c r="QFA18" t="s">
        <v>40</v>
      </c>
      <c r="QFB18" t="s">
        <v>40</v>
      </c>
      <c r="QFC18" t="s">
        <v>40</v>
      </c>
      <c r="QFD18" t="s">
        <v>40</v>
      </c>
      <c r="QFE18" t="s">
        <v>40</v>
      </c>
      <c r="QFF18" t="s">
        <v>40</v>
      </c>
      <c r="QFG18" t="s">
        <v>40</v>
      </c>
      <c r="QFH18" t="s">
        <v>40</v>
      </c>
      <c r="QFI18" t="s">
        <v>40</v>
      </c>
      <c r="QFJ18" t="s">
        <v>40</v>
      </c>
      <c r="QFK18" t="s">
        <v>40</v>
      </c>
      <c r="QFL18" t="s">
        <v>40</v>
      </c>
      <c r="QFM18" t="s">
        <v>40</v>
      </c>
      <c r="QFN18" t="s">
        <v>40</v>
      </c>
      <c r="QFO18" t="s">
        <v>40</v>
      </c>
      <c r="QFP18" t="s">
        <v>40</v>
      </c>
      <c r="QFQ18" t="s">
        <v>40</v>
      </c>
      <c r="QFR18" t="s">
        <v>40</v>
      </c>
      <c r="QFS18" t="s">
        <v>40</v>
      </c>
      <c r="QFT18" t="s">
        <v>40</v>
      </c>
      <c r="QFU18" t="s">
        <v>40</v>
      </c>
      <c r="QFV18" t="s">
        <v>40</v>
      </c>
      <c r="QFW18" t="s">
        <v>40</v>
      </c>
      <c r="QFX18" t="s">
        <v>40</v>
      </c>
      <c r="QFY18" t="s">
        <v>40</v>
      </c>
      <c r="QFZ18" t="s">
        <v>40</v>
      </c>
      <c r="QGA18" t="s">
        <v>40</v>
      </c>
      <c r="QGB18" t="s">
        <v>40</v>
      </c>
      <c r="QGC18" t="s">
        <v>40</v>
      </c>
      <c r="QGD18" t="s">
        <v>40</v>
      </c>
      <c r="QGE18" t="s">
        <v>40</v>
      </c>
      <c r="QGF18" t="s">
        <v>40</v>
      </c>
      <c r="QGG18" t="s">
        <v>40</v>
      </c>
      <c r="QGH18" t="s">
        <v>40</v>
      </c>
      <c r="QGI18" t="s">
        <v>40</v>
      </c>
      <c r="QGJ18" t="s">
        <v>40</v>
      </c>
      <c r="QGK18" t="s">
        <v>40</v>
      </c>
      <c r="QGL18" t="s">
        <v>40</v>
      </c>
      <c r="QGM18" t="s">
        <v>40</v>
      </c>
      <c r="QGN18" t="s">
        <v>40</v>
      </c>
      <c r="QGO18" t="s">
        <v>40</v>
      </c>
      <c r="QGP18" t="s">
        <v>40</v>
      </c>
      <c r="QGQ18" t="s">
        <v>40</v>
      </c>
      <c r="QGR18" t="s">
        <v>40</v>
      </c>
      <c r="QGS18" t="s">
        <v>40</v>
      </c>
      <c r="QGT18" t="s">
        <v>40</v>
      </c>
      <c r="QGU18" t="s">
        <v>40</v>
      </c>
      <c r="QGV18" t="s">
        <v>40</v>
      </c>
      <c r="QGW18" t="s">
        <v>40</v>
      </c>
      <c r="QGX18" t="s">
        <v>40</v>
      </c>
      <c r="QGY18" t="s">
        <v>40</v>
      </c>
      <c r="QGZ18" t="s">
        <v>40</v>
      </c>
      <c r="QHA18" t="s">
        <v>40</v>
      </c>
      <c r="QHB18" t="s">
        <v>40</v>
      </c>
      <c r="QHC18" t="s">
        <v>40</v>
      </c>
      <c r="QHD18" t="s">
        <v>40</v>
      </c>
      <c r="QHE18" t="s">
        <v>40</v>
      </c>
      <c r="QHF18" t="s">
        <v>40</v>
      </c>
      <c r="QHG18" t="s">
        <v>40</v>
      </c>
      <c r="QHH18" t="s">
        <v>40</v>
      </c>
      <c r="QHI18" t="s">
        <v>40</v>
      </c>
      <c r="QHJ18" t="s">
        <v>40</v>
      </c>
      <c r="QHK18" t="s">
        <v>40</v>
      </c>
      <c r="QHL18" t="s">
        <v>40</v>
      </c>
      <c r="QHM18" t="s">
        <v>40</v>
      </c>
      <c r="QHN18" t="s">
        <v>40</v>
      </c>
      <c r="QHO18" t="s">
        <v>40</v>
      </c>
      <c r="QHP18" t="s">
        <v>40</v>
      </c>
      <c r="QHQ18" t="s">
        <v>40</v>
      </c>
      <c r="QHR18" t="s">
        <v>40</v>
      </c>
      <c r="QHS18" t="s">
        <v>40</v>
      </c>
      <c r="QHT18" t="s">
        <v>40</v>
      </c>
      <c r="QHU18" t="s">
        <v>40</v>
      </c>
      <c r="QHV18" t="s">
        <v>40</v>
      </c>
      <c r="QHW18" t="s">
        <v>40</v>
      </c>
      <c r="QHX18" t="s">
        <v>40</v>
      </c>
      <c r="QHY18" t="s">
        <v>40</v>
      </c>
      <c r="QHZ18" t="s">
        <v>40</v>
      </c>
      <c r="QIA18" t="s">
        <v>40</v>
      </c>
      <c r="QIB18" t="s">
        <v>40</v>
      </c>
      <c r="QIC18" t="s">
        <v>40</v>
      </c>
      <c r="QID18" t="s">
        <v>40</v>
      </c>
      <c r="QIE18" t="s">
        <v>40</v>
      </c>
      <c r="QIF18" t="s">
        <v>40</v>
      </c>
      <c r="QIG18" t="s">
        <v>40</v>
      </c>
      <c r="QIH18" t="s">
        <v>40</v>
      </c>
      <c r="QII18" t="s">
        <v>40</v>
      </c>
      <c r="QIJ18" t="s">
        <v>40</v>
      </c>
      <c r="QIK18" t="s">
        <v>40</v>
      </c>
      <c r="QIL18" t="s">
        <v>40</v>
      </c>
      <c r="QIM18" t="s">
        <v>40</v>
      </c>
      <c r="QIN18" t="s">
        <v>40</v>
      </c>
      <c r="QIO18" t="s">
        <v>40</v>
      </c>
      <c r="QIP18" t="s">
        <v>40</v>
      </c>
      <c r="QIQ18" t="s">
        <v>40</v>
      </c>
      <c r="QIR18" t="s">
        <v>40</v>
      </c>
      <c r="QIS18" t="s">
        <v>40</v>
      </c>
      <c r="QIT18" t="s">
        <v>40</v>
      </c>
      <c r="QIU18" t="s">
        <v>40</v>
      </c>
      <c r="QIV18" t="s">
        <v>40</v>
      </c>
      <c r="QIW18" t="s">
        <v>40</v>
      </c>
      <c r="QIX18" t="s">
        <v>40</v>
      </c>
      <c r="QIY18" t="s">
        <v>40</v>
      </c>
      <c r="QIZ18" t="s">
        <v>40</v>
      </c>
      <c r="QJA18" t="s">
        <v>40</v>
      </c>
      <c r="QJB18" t="s">
        <v>40</v>
      </c>
      <c r="QJC18" t="s">
        <v>40</v>
      </c>
      <c r="QJD18" t="s">
        <v>40</v>
      </c>
      <c r="QJE18" t="s">
        <v>40</v>
      </c>
      <c r="QJF18" t="s">
        <v>40</v>
      </c>
      <c r="QJG18" t="s">
        <v>40</v>
      </c>
      <c r="QJH18" t="s">
        <v>40</v>
      </c>
      <c r="QJI18" t="s">
        <v>40</v>
      </c>
      <c r="QJJ18" t="s">
        <v>40</v>
      </c>
      <c r="QJK18" t="s">
        <v>40</v>
      </c>
      <c r="QJL18" t="s">
        <v>40</v>
      </c>
      <c r="QJM18" t="s">
        <v>40</v>
      </c>
      <c r="QJN18" t="s">
        <v>40</v>
      </c>
      <c r="QJO18" t="s">
        <v>40</v>
      </c>
      <c r="QJP18" t="s">
        <v>40</v>
      </c>
      <c r="QJQ18" t="s">
        <v>40</v>
      </c>
      <c r="QJR18" t="s">
        <v>40</v>
      </c>
      <c r="QJS18" t="s">
        <v>40</v>
      </c>
      <c r="QJT18" t="s">
        <v>40</v>
      </c>
      <c r="QJU18" t="s">
        <v>40</v>
      </c>
      <c r="QJV18" t="s">
        <v>40</v>
      </c>
      <c r="QJW18" t="s">
        <v>40</v>
      </c>
      <c r="QJX18" t="s">
        <v>40</v>
      </c>
      <c r="QJY18" t="s">
        <v>40</v>
      </c>
      <c r="QJZ18" t="s">
        <v>40</v>
      </c>
      <c r="QKA18" t="s">
        <v>40</v>
      </c>
      <c r="QKB18" t="s">
        <v>40</v>
      </c>
      <c r="QKC18" t="s">
        <v>40</v>
      </c>
      <c r="QKD18" t="s">
        <v>40</v>
      </c>
      <c r="QKE18" t="s">
        <v>40</v>
      </c>
      <c r="QKF18" t="s">
        <v>40</v>
      </c>
      <c r="QKG18" t="s">
        <v>40</v>
      </c>
      <c r="QKH18" t="s">
        <v>40</v>
      </c>
      <c r="QKI18" t="s">
        <v>40</v>
      </c>
      <c r="QKJ18" t="s">
        <v>40</v>
      </c>
      <c r="QKK18" t="s">
        <v>40</v>
      </c>
      <c r="QKL18" t="s">
        <v>40</v>
      </c>
      <c r="QKM18" t="s">
        <v>40</v>
      </c>
      <c r="QKN18" t="s">
        <v>40</v>
      </c>
      <c r="QKO18" t="s">
        <v>40</v>
      </c>
      <c r="QKP18" t="s">
        <v>40</v>
      </c>
      <c r="QKQ18" t="s">
        <v>40</v>
      </c>
      <c r="QKR18" t="s">
        <v>40</v>
      </c>
      <c r="QKS18" t="s">
        <v>40</v>
      </c>
      <c r="QKT18" t="s">
        <v>40</v>
      </c>
      <c r="QKU18" t="s">
        <v>40</v>
      </c>
      <c r="QKV18" t="s">
        <v>40</v>
      </c>
      <c r="QKW18" t="s">
        <v>40</v>
      </c>
      <c r="QKX18" t="s">
        <v>40</v>
      </c>
      <c r="QKY18" t="s">
        <v>40</v>
      </c>
      <c r="QKZ18" t="s">
        <v>40</v>
      </c>
      <c r="QLA18" t="s">
        <v>40</v>
      </c>
      <c r="QLB18" t="s">
        <v>40</v>
      </c>
      <c r="QLC18" t="s">
        <v>40</v>
      </c>
      <c r="QLD18" t="s">
        <v>40</v>
      </c>
      <c r="QLE18" t="s">
        <v>40</v>
      </c>
      <c r="QLF18" t="s">
        <v>40</v>
      </c>
      <c r="QLG18" t="s">
        <v>40</v>
      </c>
      <c r="QLH18" t="s">
        <v>40</v>
      </c>
      <c r="QLI18" t="s">
        <v>40</v>
      </c>
      <c r="QLJ18" t="s">
        <v>40</v>
      </c>
      <c r="QLK18" t="s">
        <v>40</v>
      </c>
      <c r="QLL18" t="s">
        <v>40</v>
      </c>
      <c r="QLM18" t="s">
        <v>40</v>
      </c>
      <c r="QLN18" t="s">
        <v>40</v>
      </c>
      <c r="QLO18" t="s">
        <v>40</v>
      </c>
      <c r="QLP18" t="s">
        <v>40</v>
      </c>
      <c r="QLQ18" t="s">
        <v>40</v>
      </c>
      <c r="QLR18" t="s">
        <v>40</v>
      </c>
      <c r="QLS18" t="s">
        <v>40</v>
      </c>
      <c r="QLT18" t="s">
        <v>40</v>
      </c>
      <c r="QLU18" t="s">
        <v>40</v>
      </c>
      <c r="QLV18" t="s">
        <v>40</v>
      </c>
      <c r="QLW18" t="s">
        <v>40</v>
      </c>
      <c r="QLX18" t="s">
        <v>40</v>
      </c>
      <c r="QLY18" t="s">
        <v>40</v>
      </c>
      <c r="QLZ18" t="s">
        <v>40</v>
      </c>
      <c r="QMA18" t="s">
        <v>40</v>
      </c>
      <c r="QMB18" t="s">
        <v>40</v>
      </c>
      <c r="QMC18" t="s">
        <v>40</v>
      </c>
      <c r="QMD18" t="s">
        <v>40</v>
      </c>
      <c r="QME18" t="s">
        <v>40</v>
      </c>
      <c r="QMF18" t="s">
        <v>40</v>
      </c>
      <c r="QMG18" t="s">
        <v>40</v>
      </c>
      <c r="QMH18" t="s">
        <v>40</v>
      </c>
      <c r="QMI18" t="s">
        <v>40</v>
      </c>
      <c r="QMJ18" t="s">
        <v>40</v>
      </c>
      <c r="QMK18" t="s">
        <v>40</v>
      </c>
      <c r="QML18" t="s">
        <v>40</v>
      </c>
      <c r="QMM18" t="s">
        <v>40</v>
      </c>
      <c r="QMN18" t="s">
        <v>40</v>
      </c>
      <c r="QMO18" t="s">
        <v>40</v>
      </c>
      <c r="QMP18" t="s">
        <v>40</v>
      </c>
      <c r="QMQ18" t="s">
        <v>40</v>
      </c>
      <c r="QMR18" t="s">
        <v>40</v>
      </c>
      <c r="QMS18" t="s">
        <v>40</v>
      </c>
      <c r="QMT18" t="s">
        <v>40</v>
      </c>
      <c r="QMU18" t="s">
        <v>40</v>
      </c>
      <c r="QMV18" t="s">
        <v>40</v>
      </c>
      <c r="QMW18" t="s">
        <v>40</v>
      </c>
      <c r="QMX18" t="s">
        <v>40</v>
      </c>
      <c r="QMY18" t="s">
        <v>40</v>
      </c>
      <c r="QMZ18" t="s">
        <v>40</v>
      </c>
      <c r="QNA18" t="s">
        <v>40</v>
      </c>
      <c r="QNB18" t="s">
        <v>40</v>
      </c>
      <c r="QNC18" t="s">
        <v>40</v>
      </c>
      <c r="QND18" t="s">
        <v>40</v>
      </c>
      <c r="QNE18" t="s">
        <v>40</v>
      </c>
      <c r="QNF18" t="s">
        <v>40</v>
      </c>
      <c r="QNG18" t="s">
        <v>40</v>
      </c>
      <c r="QNH18" t="s">
        <v>40</v>
      </c>
      <c r="QNI18" t="s">
        <v>40</v>
      </c>
      <c r="QNJ18" t="s">
        <v>40</v>
      </c>
      <c r="QNK18" t="s">
        <v>40</v>
      </c>
      <c r="QNL18" t="s">
        <v>40</v>
      </c>
      <c r="QNM18" t="s">
        <v>40</v>
      </c>
      <c r="QNN18" t="s">
        <v>40</v>
      </c>
      <c r="QNO18" t="s">
        <v>40</v>
      </c>
      <c r="QNP18" t="s">
        <v>40</v>
      </c>
      <c r="QNQ18" t="s">
        <v>40</v>
      </c>
      <c r="QNR18" t="s">
        <v>40</v>
      </c>
      <c r="QNS18" t="s">
        <v>40</v>
      </c>
      <c r="QNT18" t="s">
        <v>40</v>
      </c>
      <c r="QNU18" t="s">
        <v>40</v>
      </c>
      <c r="QNV18" t="s">
        <v>40</v>
      </c>
      <c r="QNW18" t="s">
        <v>40</v>
      </c>
      <c r="QNX18" t="s">
        <v>40</v>
      </c>
      <c r="QNY18" t="s">
        <v>40</v>
      </c>
      <c r="QNZ18" t="s">
        <v>40</v>
      </c>
      <c r="QOA18" t="s">
        <v>40</v>
      </c>
      <c r="QOB18" t="s">
        <v>40</v>
      </c>
      <c r="QOC18" t="s">
        <v>40</v>
      </c>
      <c r="QOD18" t="s">
        <v>40</v>
      </c>
      <c r="QOE18" t="s">
        <v>40</v>
      </c>
      <c r="QOF18" t="s">
        <v>40</v>
      </c>
      <c r="QOG18" t="s">
        <v>40</v>
      </c>
      <c r="QOH18" t="s">
        <v>40</v>
      </c>
      <c r="QOI18" t="s">
        <v>40</v>
      </c>
      <c r="QOJ18" t="s">
        <v>40</v>
      </c>
      <c r="QOK18" t="s">
        <v>40</v>
      </c>
      <c r="QOL18" t="s">
        <v>40</v>
      </c>
      <c r="QOM18" t="s">
        <v>40</v>
      </c>
      <c r="QON18" t="s">
        <v>40</v>
      </c>
      <c r="QOO18" t="s">
        <v>40</v>
      </c>
      <c r="QOP18" t="s">
        <v>40</v>
      </c>
      <c r="QOQ18" t="s">
        <v>40</v>
      </c>
      <c r="QOR18" t="s">
        <v>40</v>
      </c>
      <c r="QOS18" t="s">
        <v>40</v>
      </c>
      <c r="QOT18" t="s">
        <v>40</v>
      </c>
      <c r="QOU18" t="s">
        <v>40</v>
      </c>
      <c r="QOV18" t="s">
        <v>40</v>
      </c>
      <c r="QOW18" t="s">
        <v>40</v>
      </c>
      <c r="QOX18" t="s">
        <v>40</v>
      </c>
      <c r="QOY18" t="s">
        <v>40</v>
      </c>
      <c r="QOZ18" t="s">
        <v>40</v>
      </c>
      <c r="QPA18" t="s">
        <v>40</v>
      </c>
      <c r="QPB18" t="s">
        <v>40</v>
      </c>
      <c r="QPC18" t="s">
        <v>40</v>
      </c>
      <c r="QPD18" t="s">
        <v>40</v>
      </c>
      <c r="QPE18" t="s">
        <v>40</v>
      </c>
      <c r="QPF18" t="s">
        <v>40</v>
      </c>
      <c r="QPG18" t="s">
        <v>40</v>
      </c>
      <c r="QPH18" t="s">
        <v>40</v>
      </c>
      <c r="QPI18" t="s">
        <v>40</v>
      </c>
      <c r="QPJ18" t="s">
        <v>40</v>
      </c>
      <c r="QPK18" t="s">
        <v>40</v>
      </c>
      <c r="QPL18" t="s">
        <v>40</v>
      </c>
      <c r="QPM18" t="s">
        <v>40</v>
      </c>
      <c r="QPN18" t="s">
        <v>40</v>
      </c>
      <c r="QPO18" t="s">
        <v>40</v>
      </c>
      <c r="QPP18" t="s">
        <v>40</v>
      </c>
      <c r="QPQ18" t="s">
        <v>40</v>
      </c>
      <c r="QPR18" t="s">
        <v>40</v>
      </c>
      <c r="QPS18" t="s">
        <v>40</v>
      </c>
      <c r="QPT18" t="s">
        <v>40</v>
      </c>
      <c r="QPU18" t="s">
        <v>40</v>
      </c>
      <c r="QPV18" t="s">
        <v>40</v>
      </c>
      <c r="QPW18" t="s">
        <v>40</v>
      </c>
      <c r="QPX18" t="s">
        <v>40</v>
      </c>
      <c r="QPY18" t="s">
        <v>40</v>
      </c>
      <c r="QPZ18" t="s">
        <v>40</v>
      </c>
      <c r="QQA18" t="s">
        <v>40</v>
      </c>
      <c r="QQB18" t="s">
        <v>40</v>
      </c>
      <c r="QQC18" t="s">
        <v>40</v>
      </c>
      <c r="QQD18" t="s">
        <v>40</v>
      </c>
      <c r="QQE18" t="s">
        <v>40</v>
      </c>
      <c r="QQF18" t="s">
        <v>40</v>
      </c>
      <c r="QQG18" t="s">
        <v>40</v>
      </c>
      <c r="QQH18" t="s">
        <v>40</v>
      </c>
      <c r="QQI18" t="s">
        <v>40</v>
      </c>
      <c r="QQJ18" t="s">
        <v>40</v>
      </c>
      <c r="QQK18" t="s">
        <v>40</v>
      </c>
      <c r="QQL18" t="s">
        <v>40</v>
      </c>
      <c r="QQM18" t="s">
        <v>40</v>
      </c>
      <c r="QQN18" t="s">
        <v>40</v>
      </c>
      <c r="QQO18" t="s">
        <v>40</v>
      </c>
      <c r="QQP18" t="s">
        <v>40</v>
      </c>
      <c r="QQQ18" t="s">
        <v>40</v>
      </c>
      <c r="QQR18" t="s">
        <v>40</v>
      </c>
      <c r="QQS18" t="s">
        <v>40</v>
      </c>
      <c r="QQT18" t="s">
        <v>40</v>
      </c>
      <c r="QQU18" t="s">
        <v>40</v>
      </c>
      <c r="QQV18" t="s">
        <v>40</v>
      </c>
      <c r="QQW18" t="s">
        <v>40</v>
      </c>
      <c r="QQX18" t="s">
        <v>40</v>
      </c>
      <c r="QQY18" t="s">
        <v>40</v>
      </c>
      <c r="QQZ18" t="s">
        <v>40</v>
      </c>
      <c r="QRA18" t="s">
        <v>40</v>
      </c>
      <c r="QRB18" t="s">
        <v>40</v>
      </c>
      <c r="QRC18" t="s">
        <v>40</v>
      </c>
      <c r="QRD18" t="s">
        <v>40</v>
      </c>
      <c r="QRE18" t="s">
        <v>40</v>
      </c>
      <c r="QRF18" t="s">
        <v>40</v>
      </c>
      <c r="QRG18" t="s">
        <v>40</v>
      </c>
      <c r="QRH18" t="s">
        <v>40</v>
      </c>
      <c r="QRI18" t="s">
        <v>40</v>
      </c>
      <c r="QRJ18" t="s">
        <v>40</v>
      </c>
      <c r="QRK18" t="s">
        <v>40</v>
      </c>
      <c r="QRL18" t="s">
        <v>40</v>
      </c>
      <c r="QRM18" t="s">
        <v>40</v>
      </c>
      <c r="QRN18" t="s">
        <v>40</v>
      </c>
      <c r="QRO18" t="s">
        <v>40</v>
      </c>
      <c r="QRP18" t="s">
        <v>40</v>
      </c>
      <c r="QRQ18" t="s">
        <v>40</v>
      </c>
      <c r="QRR18" t="s">
        <v>40</v>
      </c>
      <c r="QRS18" t="s">
        <v>40</v>
      </c>
      <c r="QRT18" t="s">
        <v>40</v>
      </c>
      <c r="QRU18" t="s">
        <v>40</v>
      </c>
      <c r="QRV18" t="s">
        <v>40</v>
      </c>
      <c r="QRW18" t="s">
        <v>40</v>
      </c>
      <c r="QRX18" t="s">
        <v>40</v>
      </c>
      <c r="QRY18" t="s">
        <v>40</v>
      </c>
      <c r="QRZ18" t="s">
        <v>40</v>
      </c>
      <c r="QSA18" t="s">
        <v>40</v>
      </c>
      <c r="QSB18" t="s">
        <v>40</v>
      </c>
      <c r="QSC18" t="s">
        <v>40</v>
      </c>
      <c r="QSD18" t="s">
        <v>40</v>
      </c>
      <c r="QSE18" t="s">
        <v>40</v>
      </c>
      <c r="QSF18" t="s">
        <v>40</v>
      </c>
      <c r="QSG18" t="s">
        <v>40</v>
      </c>
      <c r="QSH18" t="s">
        <v>40</v>
      </c>
      <c r="QSI18" t="s">
        <v>40</v>
      </c>
      <c r="QSJ18" t="s">
        <v>40</v>
      </c>
      <c r="QSK18" t="s">
        <v>40</v>
      </c>
      <c r="QSL18" t="s">
        <v>40</v>
      </c>
      <c r="QSM18" t="s">
        <v>40</v>
      </c>
      <c r="QSN18" t="s">
        <v>40</v>
      </c>
      <c r="QSO18" t="s">
        <v>40</v>
      </c>
      <c r="QSP18" t="s">
        <v>40</v>
      </c>
      <c r="QSQ18" t="s">
        <v>40</v>
      </c>
      <c r="QSR18" t="s">
        <v>40</v>
      </c>
      <c r="QSS18" t="s">
        <v>40</v>
      </c>
      <c r="QST18" t="s">
        <v>40</v>
      </c>
      <c r="QSU18" t="s">
        <v>40</v>
      </c>
      <c r="QSV18" t="s">
        <v>40</v>
      </c>
      <c r="QSW18" t="s">
        <v>40</v>
      </c>
      <c r="QSX18" t="s">
        <v>40</v>
      </c>
      <c r="QSY18" t="s">
        <v>40</v>
      </c>
      <c r="QSZ18" t="s">
        <v>40</v>
      </c>
      <c r="QTA18" t="s">
        <v>40</v>
      </c>
      <c r="QTB18" t="s">
        <v>40</v>
      </c>
      <c r="QTC18" t="s">
        <v>40</v>
      </c>
      <c r="QTD18" t="s">
        <v>40</v>
      </c>
      <c r="QTE18" t="s">
        <v>40</v>
      </c>
      <c r="QTF18" t="s">
        <v>40</v>
      </c>
      <c r="QTG18" t="s">
        <v>40</v>
      </c>
      <c r="QTH18" t="s">
        <v>40</v>
      </c>
      <c r="QTI18" t="s">
        <v>40</v>
      </c>
      <c r="QTJ18" t="s">
        <v>40</v>
      </c>
      <c r="QTK18" t="s">
        <v>40</v>
      </c>
      <c r="QTL18" t="s">
        <v>40</v>
      </c>
      <c r="QTM18" t="s">
        <v>40</v>
      </c>
      <c r="QTN18" t="s">
        <v>40</v>
      </c>
      <c r="QTO18" t="s">
        <v>40</v>
      </c>
      <c r="QTP18" t="s">
        <v>40</v>
      </c>
      <c r="QTQ18" t="s">
        <v>40</v>
      </c>
      <c r="QTR18" t="s">
        <v>40</v>
      </c>
      <c r="QTS18" t="s">
        <v>40</v>
      </c>
      <c r="QTT18" t="s">
        <v>40</v>
      </c>
      <c r="QTU18" t="s">
        <v>40</v>
      </c>
      <c r="QTV18" t="s">
        <v>40</v>
      </c>
      <c r="QTW18" t="s">
        <v>40</v>
      </c>
      <c r="QTX18" t="s">
        <v>40</v>
      </c>
      <c r="QTY18" t="s">
        <v>40</v>
      </c>
      <c r="QTZ18" t="s">
        <v>40</v>
      </c>
      <c r="QUA18" t="s">
        <v>40</v>
      </c>
      <c r="QUB18" t="s">
        <v>40</v>
      </c>
      <c r="QUC18" t="s">
        <v>40</v>
      </c>
      <c r="QUD18" t="s">
        <v>40</v>
      </c>
      <c r="QUE18" t="s">
        <v>40</v>
      </c>
      <c r="QUF18" t="s">
        <v>40</v>
      </c>
      <c r="QUG18" t="s">
        <v>40</v>
      </c>
      <c r="QUH18" t="s">
        <v>40</v>
      </c>
      <c r="QUI18" t="s">
        <v>40</v>
      </c>
      <c r="QUJ18" t="s">
        <v>40</v>
      </c>
      <c r="QUK18" t="s">
        <v>40</v>
      </c>
      <c r="QUL18" t="s">
        <v>40</v>
      </c>
      <c r="QUM18" t="s">
        <v>40</v>
      </c>
      <c r="QUN18" t="s">
        <v>40</v>
      </c>
      <c r="QUO18" t="s">
        <v>40</v>
      </c>
      <c r="QUP18" t="s">
        <v>40</v>
      </c>
      <c r="QUQ18" t="s">
        <v>40</v>
      </c>
      <c r="QUR18" t="s">
        <v>40</v>
      </c>
      <c r="QUS18" t="s">
        <v>40</v>
      </c>
      <c r="QUT18" t="s">
        <v>40</v>
      </c>
      <c r="QUU18" t="s">
        <v>40</v>
      </c>
      <c r="QUV18" t="s">
        <v>40</v>
      </c>
      <c r="QUW18" t="s">
        <v>40</v>
      </c>
      <c r="QUX18" t="s">
        <v>40</v>
      </c>
      <c r="QUY18" t="s">
        <v>40</v>
      </c>
      <c r="QUZ18" t="s">
        <v>40</v>
      </c>
      <c r="QVA18" t="s">
        <v>40</v>
      </c>
      <c r="QVB18" t="s">
        <v>40</v>
      </c>
      <c r="QVC18" t="s">
        <v>40</v>
      </c>
      <c r="QVD18" t="s">
        <v>40</v>
      </c>
      <c r="QVE18" t="s">
        <v>40</v>
      </c>
      <c r="QVF18" t="s">
        <v>40</v>
      </c>
      <c r="QVG18" t="s">
        <v>40</v>
      </c>
      <c r="QVH18" t="s">
        <v>40</v>
      </c>
      <c r="QVI18" t="s">
        <v>40</v>
      </c>
      <c r="QVJ18" t="s">
        <v>40</v>
      </c>
      <c r="QVK18" t="s">
        <v>40</v>
      </c>
      <c r="QVL18" t="s">
        <v>40</v>
      </c>
      <c r="QVM18" t="s">
        <v>40</v>
      </c>
      <c r="QVN18" t="s">
        <v>40</v>
      </c>
      <c r="QVO18" t="s">
        <v>40</v>
      </c>
      <c r="QVP18" t="s">
        <v>40</v>
      </c>
      <c r="QVQ18" t="s">
        <v>40</v>
      </c>
      <c r="QVR18" t="s">
        <v>40</v>
      </c>
      <c r="QVS18" t="s">
        <v>40</v>
      </c>
      <c r="QVT18" t="s">
        <v>40</v>
      </c>
      <c r="QVU18" t="s">
        <v>40</v>
      </c>
      <c r="QVV18" t="s">
        <v>40</v>
      </c>
      <c r="QVW18" t="s">
        <v>40</v>
      </c>
      <c r="QVX18" t="s">
        <v>40</v>
      </c>
      <c r="QVY18" t="s">
        <v>40</v>
      </c>
      <c r="QVZ18" t="s">
        <v>40</v>
      </c>
      <c r="QWA18" t="s">
        <v>40</v>
      </c>
      <c r="QWB18" t="s">
        <v>40</v>
      </c>
      <c r="QWC18" t="s">
        <v>40</v>
      </c>
      <c r="QWD18" t="s">
        <v>40</v>
      </c>
      <c r="QWE18" t="s">
        <v>40</v>
      </c>
      <c r="QWF18" t="s">
        <v>40</v>
      </c>
      <c r="QWG18" t="s">
        <v>40</v>
      </c>
      <c r="QWH18" t="s">
        <v>40</v>
      </c>
      <c r="QWI18" t="s">
        <v>40</v>
      </c>
      <c r="QWJ18" t="s">
        <v>40</v>
      </c>
      <c r="QWK18" t="s">
        <v>40</v>
      </c>
      <c r="QWL18" t="s">
        <v>40</v>
      </c>
      <c r="QWM18" t="s">
        <v>40</v>
      </c>
      <c r="QWN18" t="s">
        <v>40</v>
      </c>
      <c r="QWO18" t="s">
        <v>40</v>
      </c>
      <c r="QWP18" t="s">
        <v>40</v>
      </c>
      <c r="QWQ18" t="s">
        <v>40</v>
      </c>
      <c r="QWR18" t="s">
        <v>40</v>
      </c>
      <c r="QWS18" t="s">
        <v>40</v>
      </c>
      <c r="QWT18" t="s">
        <v>40</v>
      </c>
      <c r="QWU18" t="s">
        <v>40</v>
      </c>
      <c r="QWV18" t="s">
        <v>40</v>
      </c>
      <c r="QWW18" t="s">
        <v>40</v>
      </c>
      <c r="QWX18" t="s">
        <v>40</v>
      </c>
      <c r="QWY18" t="s">
        <v>40</v>
      </c>
      <c r="QWZ18" t="s">
        <v>40</v>
      </c>
      <c r="QXA18" t="s">
        <v>40</v>
      </c>
      <c r="QXB18" t="s">
        <v>40</v>
      </c>
      <c r="QXC18" t="s">
        <v>40</v>
      </c>
      <c r="QXD18" t="s">
        <v>40</v>
      </c>
      <c r="QXE18" t="s">
        <v>40</v>
      </c>
      <c r="QXF18" t="s">
        <v>40</v>
      </c>
      <c r="QXG18" t="s">
        <v>40</v>
      </c>
      <c r="QXH18" t="s">
        <v>40</v>
      </c>
      <c r="QXI18" t="s">
        <v>40</v>
      </c>
      <c r="QXJ18" t="s">
        <v>40</v>
      </c>
      <c r="QXK18" t="s">
        <v>40</v>
      </c>
      <c r="QXL18" t="s">
        <v>40</v>
      </c>
      <c r="QXM18" t="s">
        <v>40</v>
      </c>
      <c r="QXN18" t="s">
        <v>40</v>
      </c>
      <c r="QXO18" t="s">
        <v>40</v>
      </c>
      <c r="QXP18" t="s">
        <v>40</v>
      </c>
      <c r="QXQ18" t="s">
        <v>40</v>
      </c>
      <c r="QXR18" t="s">
        <v>40</v>
      </c>
      <c r="QXS18" t="s">
        <v>40</v>
      </c>
      <c r="QXT18" t="s">
        <v>40</v>
      </c>
      <c r="QXU18" t="s">
        <v>40</v>
      </c>
      <c r="QXV18" t="s">
        <v>40</v>
      </c>
      <c r="QXW18" t="s">
        <v>40</v>
      </c>
      <c r="QXX18" t="s">
        <v>40</v>
      </c>
      <c r="QXY18" t="s">
        <v>40</v>
      </c>
      <c r="QXZ18" t="s">
        <v>40</v>
      </c>
      <c r="QYA18" t="s">
        <v>40</v>
      </c>
      <c r="QYB18" t="s">
        <v>40</v>
      </c>
      <c r="QYC18" t="s">
        <v>40</v>
      </c>
      <c r="QYD18" t="s">
        <v>40</v>
      </c>
      <c r="QYE18" t="s">
        <v>40</v>
      </c>
      <c r="QYF18" t="s">
        <v>40</v>
      </c>
      <c r="QYG18" t="s">
        <v>40</v>
      </c>
      <c r="QYH18" t="s">
        <v>40</v>
      </c>
      <c r="QYI18" t="s">
        <v>40</v>
      </c>
      <c r="QYJ18" t="s">
        <v>40</v>
      </c>
      <c r="QYK18" t="s">
        <v>40</v>
      </c>
      <c r="QYL18" t="s">
        <v>40</v>
      </c>
      <c r="QYM18" t="s">
        <v>40</v>
      </c>
      <c r="QYN18" t="s">
        <v>40</v>
      </c>
      <c r="QYO18" t="s">
        <v>40</v>
      </c>
      <c r="QYP18" t="s">
        <v>40</v>
      </c>
      <c r="QYQ18" t="s">
        <v>40</v>
      </c>
      <c r="QYR18" t="s">
        <v>40</v>
      </c>
      <c r="QYS18" t="s">
        <v>40</v>
      </c>
      <c r="QYT18" t="s">
        <v>40</v>
      </c>
      <c r="QYU18" t="s">
        <v>40</v>
      </c>
      <c r="QYV18" t="s">
        <v>40</v>
      </c>
      <c r="QYW18" t="s">
        <v>40</v>
      </c>
      <c r="QYX18" t="s">
        <v>40</v>
      </c>
      <c r="QYY18" t="s">
        <v>40</v>
      </c>
      <c r="QYZ18" t="s">
        <v>40</v>
      </c>
      <c r="QZA18" t="s">
        <v>40</v>
      </c>
      <c r="QZB18" t="s">
        <v>40</v>
      </c>
      <c r="QZC18" t="s">
        <v>40</v>
      </c>
      <c r="QZD18" t="s">
        <v>40</v>
      </c>
      <c r="QZE18" t="s">
        <v>40</v>
      </c>
      <c r="QZF18" t="s">
        <v>40</v>
      </c>
      <c r="QZG18" t="s">
        <v>40</v>
      </c>
      <c r="QZH18" t="s">
        <v>40</v>
      </c>
      <c r="QZI18" t="s">
        <v>40</v>
      </c>
      <c r="QZJ18" t="s">
        <v>40</v>
      </c>
      <c r="QZK18" t="s">
        <v>40</v>
      </c>
      <c r="QZL18" t="s">
        <v>40</v>
      </c>
      <c r="QZM18" t="s">
        <v>40</v>
      </c>
      <c r="QZN18" t="s">
        <v>40</v>
      </c>
      <c r="QZO18" t="s">
        <v>40</v>
      </c>
      <c r="QZP18" t="s">
        <v>40</v>
      </c>
      <c r="QZQ18" t="s">
        <v>40</v>
      </c>
      <c r="QZR18" t="s">
        <v>40</v>
      </c>
      <c r="QZS18" t="s">
        <v>40</v>
      </c>
      <c r="QZT18" t="s">
        <v>40</v>
      </c>
      <c r="QZU18" t="s">
        <v>40</v>
      </c>
      <c r="QZV18" t="s">
        <v>40</v>
      </c>
      <c r="QZW18" t="s">
        <v>40</v>
      </c>
      <c r="QZX18" t="s">
        <v>40</v>
      </c>
      <c r="QZY18" t="s">
        <v>40</v>
      </c>
      <c r="QZZ18" t="s">
        <v>40</v>
      </c>
      <c r="RAA18" t="s">
        <v>40</v>
      </c>
      <c r="RAB18" t="s">
        <v>40</v>
      </c>
      <c r="RAC18" t="s">
        <v>40</v>
      </c>
      <c r="RAD18" t="s">
        <v>40</v>
      </c>
      <c r="RAE18" t="s">
        <v>40</v>
      </c>
      <c r="RAF18" t="s">
        <v>40</v>
      </c>
      <c r="RAG18" t="s">
        <v>40</v>
      </c>
      <c r="RAH18" t="s">
        <v>40</v>
      </c>
      <c r="RAI18" t="s">
        <v>40</v>
      </c>
      <c r="RAJ18" t="s">
        <v>40</v>
      </c>
      <c r="RAK18" t="s">
        <v>40</v>
      </c>
      <c r="RAL18" t="s">
        <v>40</v>
      </c>
      <c r="RAM18" t="s">
        <v>40</v>
      </c>
      <c r="RAN18" t="s">
        <v>40</v>
      </c>
      <c r="RAO18" t="s">
        <v>40</v>
      </c>
      <c r="RAP18" t="s">
        <v>40</v>
      </c>
      <c r="RAQ18" t="s">
        <v>40</v>
      </c>
      <c r="RAR18" t="s">
        <v>40</v>
      </c>
      <c r="RAS18" t="s">
        <v>40</v>
      </c>
      <c r="RAT18" t="s">
        <v>40</v>
      </c>
      <c r="RAU18" t="s">
        <v>40</v>
      </c>
      <c r="RAV18" t="s">
        <v>40</v>
      </c>
      <c r="RAW18" t="s">
        <v>40</v>
      </c>
      <c r="RAX18" t="s">
        <v>40</v>
      </c>
      <c r="RAY18" t="s">
        <v>40</v>
      </c>
      <c r="RAZ18" t="s">
        <v>40</v>
      </c>
      <c r="RBA18" t="s">
        <v>40</v>
      </c>
      <c r="RBB18" t="s">
        <v>40</v>
      </c>
      <c r="RBC18" t="s">
        <v>40</v>
      </c>
      <c r="RBD18" t="s">
        <v>40</v>
      </c>
      <c r="RBE18" t="s">
        <v>40</v>
      </c>
      <c r="RBF18" t="s">
        <v>40</v>
      </c>
      <c r="RBG18" t="s">
        <v>40</v>
      </c>
      <c r="RBH18" t="s">
        <v>40</v>
      </c>
      <c r="RBI18" t="s">
        <v>40</v>
      </c>
      <c r="RBJ18" t="s">
        <v>40</v>
      </c>
      <c r="RBK18" t="s">
        <v>40</v>
      </c>
      <c r="RBL18" t="s">
        <v>40</v>
      </c>
      <c r="RBM18" t="s">
        <v>40</v>
      </c>
      <c r="RBN18" t="s">
        <v>40</v>
      </c>
      <c r="RBO18" t="s">
        <v>40</v>
      </c>
      <c r="RBP18" t="s">
        <v>40</v>
      </c>
      <c r="RBQ18" t="s">
        <v>40</v>
      </c>
      <c r="RBR18" t="s">
        <v>40</v>
      </c>
      <c r="RBS18" t="s">
        <v>40</v>
      </c>
      <c r="RBT18" t="s">
        <v>40</v>
      </c>
      <c r="RBU18" t="s">
        <v>40</v>
      </c>
      <c r="RBV18" t="s">
        <v>40</v>
      </c>
      <c r="RBW18" t="s">
        <v>40</v>
      </c>
      <c r="RBX18" t="s">
        <v>40</v>
      </c>
      <c r="RBY18" t="s">
        <v>40</v>
      </c>
      <c r="RBZ18" t="s">
        <v>40</v>
      </c>
      <c r="RCA18" t="s">
        <v>40</v>
      </c>
      <c r="RCB18" t="s">
        <v>40</v>
      </c>
      <c r="RCC18" t="s">
        <v>40</v>
      </c>
      <c r="RCD18" t="s">
        <v>40</v>
      </c>
      <c r="RCE18" t="s">
        <v>40</v>
      </c>
      <c r="RCF18" t="s">
        <v>40</v>
      </c>
      <c r="RCG18" t="s">
        <v>40</v>
      </c>
      <c r="RCH18" t="s">
        <v>40</v>
      </c>
      <c r="RCI18" t="s">
        <v>40</v>
      </c>
      <c r="RCJ18" t="s">
        <v>40</v>
      </c>
      <c r="RCK18" t="s">
        <v>40</v>
      </c>
      <c r="RCL18" t="s">
        <v>40</v>
      </c>
      <c r="RCM18" t="s">
        <v>40</v>
      </c>
      <c r="RCN18" t="s">
        <v>40</v>
      </c>
      <c r="RCO18" t="s">
        <v>40</v>
      </c>
      <c r="RCP18" t="s">
        <v>40</v>
      </c>
      <c r="RCQ18" t="s">
        <v>40</v>
      </c>
      <c r="RCR18" t="s">
        <v>40</v>
      </c>
      <c r="RCS18" t="s">
        <v>40</v>
      </c>
      <c r="RCT18" t="s">
        <v>40</v>
      </c>
      <c r="RCU18" t="s">
        <v>40</v>
      </c>
      <c r="RCV18" t="s">
        <v>40</v>
      </c>
      <c r="RCW18" t="s">
        <v>40</v>
      </c>
      <c r="RCX18" t="s">
        <v>40</v>
      </c>
      <c r="RCY18" t="s">
        <v>40</v>
      </c>
      <c r="RCZ18" t="s">
        <v>40</v>
      </c>
      <c r="RDA18" t="s">
        <v>40</v>
      </c>
      <c r="RDB18" t="s">
        <v>40</v>
      </c>
      <c r="RDC18" t="s">
        <v>40</v>
      </c>
      <c r="RDD18" t="s">
        <v>40</v>
      </c>
      <c r="RDE18" t="s">
        <v>40</v>
      </c>
      <c r="RDF18" t="s">
        <v>40</v>
      </c>
      <c r="RDG18" t="s">
        <v>40</v>
      </c>
      <c r="RDH18" t="s">
        <v>40</v>
      </c>
      <c r="RDI18" t="s">
        <v>40</v>
      </c>
      <c r="RDJ18" t="s">
        <v>40</v>
      </c>
      <c r="RDK18" t="s">
        <v>40</v>
      </c>
      <c r="RDL18" t="s">
        <v>40</v>
      </c>
      <c r="RDM18" t="s">
        <v>40</v>
      </c>
      <c r="RDN18" t="s">
        <v>40</v>
      </c>
      <c r="RDO18" t="s">
        <v>40</v>
      </c>
      <c r="RDP18" t="s">
        <v>40</v>
      </c>
      <c r="RDQ18" t="s">
        <v>40</v>
      </c>
      <c r="RDR18" t="s">
        <v>40</v>
      </c>
      <c r="RDS18" t="s">
        <v>40</v>
      </c>
      <c r="RDT18" t="s">
        <v>40</v>
      </c>
      <c r="RDU18" t="s">
        <v>40</v>
      </c>
      <c r="RDV18" t="s">
        <v>40</v>
      </c>
      <c r="RDW18" t="s">
        <v>40</v>
      </c>
      <c r="RDX18" t="s">
        <v>40</v>
      </c>
      <c r="RDY18" t="s">
        <v>40</v>
      </c>
      <c r="RDZ18" t="s">
        <v>40</v>
      </c>
      <c r="REA18" t="s">
        <v>40</v>
      </c>
      <c r="REB18" t="s">
        <v>40</v>
      </c>
      <c r="REC18" t="s">
        <v>40</v>
      </c>
      <c r="RED18" t="s">
        <v>40</v>
      </c>
      <c r="REE18" t="s">
        <v>40</v>
      </c>
      <c r="REF18" t="s">
        <v>40</v>
      </c>
      <c r="REG18" t="s">
        <v>40</v>
      </c>
      <c r="REH18" t="s">
        <v>40</v>
      </c>
      <c r="REI18" t="s">
        <v>40</v>
      </c>
      <c r="REJ18" t="s">
        <v>40</v>
      </c>
      <c r="REK18" t="s">
        <v>40</v>
      </c>
      <c r="REL18" t="s">
        <v>40</v>
      </c>
      <c r="REM18" t="s">
        <v>40</v>
      </c>
      <c r="REN18" t="s">
        <v>40</v>
      </c>
      <c r="REO18" t="s">
        <v>40</v>
      </c>
      <c r="REP18" t="s">
        <v>40</v>
      </c>
      <c r="REQ18" t="s">
        <v>40</v>
      </c>
      <c r="RER18" t="s">
        <v>40</v>
      </c>
      <c r="RES18" t="s">
        <v>40</v>
      </c>
      <c r="RET18" t="s">
        <v>40</v>
      </c>
      <c r="REU18" t="s">
        <v>40</v>
      </c>
      <c r="REV18" t="s">
        <v>40</v>
      </c>
      <c r="REW18" t="s">
        <v>40</v>
      </c>
      <c r="REX18" t="s">
        <v>40</v>
      </c>
      <c r="REY18" t="s">
        <v>40</v>
      </c>
      <c r="REZ18" t="s">
        <v>40</v>
      </c>
      <c r="RFA18" t="s">
        <v>40</v>
      </c>
      <c r="RFB18" t="s">
        <v>40</v>
      </c>
      <c r="RFC18" t="s">
        <v>40</v>
      </c>
      <c r="RFD18" t="s">
        <v>40</v>
      </c>
      <c r="RFE18" t="s">
        <v>40</v>
      </c>
      <c r="RFF18" t="s">
        <v>40</v>
      </c>
      <c r="RFG18" t="s">
        <v>40</v>
      </c>
      <c r="RFH18" t="s">
        <v>40</v>
      </c>
      <c r="RFI18" t="s">
        <v>40</v>
      </c>
      <c r="RFJ18" t="s">
        <v>40</v>
      </c>
      <c r="RFK18" t="s">
        <v>40</v>
      </c>
      <c r="RFL18" t="s">
        <v>40</v>
      </c>
      <c r="RFM18" t="s">
        <v>40</v>
      </c>
      <c r="RFN18" t="s">
        <v>40</v>
      </c>
      <c r="RFO18" t="s">
        <v>40</v>
      </c>
      <c r="RFP18" t="s">
        <v>40</v>
      </c>
      <c r="RFQ18" t="s">
        <v>40</v>
      </c>
      <c r="RFR18" t="s">
        <v>40</v>
      </c>
      <c r="RFS18" t="s">
        <v>40</v>
      </c>
      <c r="RFT18" t="s">
        <v>40</v>
      </c>
      <c r="RFU18" t="s">
        <v>40</v>
      </c>
      <c r="RFV18" t="s">
        <v>40</v>
      </c>
      <c r="RFW18" t="s">
        <v>40</v>
      </c>
      <c r="RFX18" t="s">
        <v>40</v>
      </c>
      <c r="RFY18" t="s">
        <v>40</v>
      </c>
      <c r="RFZ18" t="s">
        <v>40</v>
      </c>
      <c r="RGA18" t="s">
        <v>40</v>
      </c>
      <c r="RGB18" t="s">
        <v>40</v>
      </c>
      <c r="RGC18" t="s">
        <v>40</v>
      </c>
      <c r="RGD18" t="s">
        <v>40</v>
      </c>
      <c r="RGE18" t="s">
        <v>40</v>
      </c>
      <c r="RGF18" t="s">
        <v>40</v>
      </c>
      <c r="RGG18" t="s">
        <v>40</v>
      </c>
      <c r="RGH18" t="s">
        <v>40</v>
      </c>
      <c r="RGI18" t="s">
        <v>40</v>
      </c>
      <c r="RGJ18" t="s">
        <v>40</v>
      </c>
      <c r="RGK18" t="s">
        <v>40</v>
      </c>
      <c r="RGL18" t="s">
        <v>40</v>
      </c>
      <c r="RGM18" t="s">
        <v>40</v>
      </c>
      <c r="RGN18" t="s">
        <v>40</v>
      </c>
      <c r="RGO18" t="s">
        <v>40</v>
      </c>
      <c r="RGP18" t="s">
        <v>40</v>
      </c>
      <c r="RGQ18" t="s">
        <v>40</v>
      </c>
      <c r="RGR18" t="s">
        <v>40</v>
      </c>
      <c r="RGS18" t="s">
        <v>40</v>
      </c>
      <c r="RGT18" t="s">
        <v>40</v>
      </c>
      <c r="RGU18" t="s">
        <v>40</v>
      </c>
      <c r="RGV18" t="s">
        <v>40</v>
      </c>
      <c r="RGW18" t="s">
        <v>40</v>
      </c>
      <c r="RGX18" t="s">
        <v>40</v>
      </c>
      <c r="RGY18" t="s">
        <v>40</v>
      </c>
      <c r="RGZ18" t="s">
        <v>40</v>
      </c>
      <c r="RHA18" t="s">
        <v>40</v>
      </c>
      <c r="RHB18" t="s">
        <v>40</v>
      </c>
      <c r="RHC18" t="s">
        <v>40</v>
      </c>
      <c r="RHD18" t="s">
        <v>40</v>
      </c>
      <c r="RHE18" t="s">
        <v>40</v>
      </c>
      <c r="RHF18" t="s">
        <v>40</v>
      </c>
      <c r="RHG18" t="s">
        <v>40</v>
      </c>
      <c r="RHH18" t="s">
        <v>40</v>
      </c>
      <c r="RHI18" t="s">
        <v>40</v>
      </c>
      <c r="RHJ18" t="s">
        <v>40</v>
      </c>
      <c r="RHK18" t="s">
        <v>40</v>
      </c>
      <c r="RHL18" t="s">
        <v>40</v>
      </c>
      <c r="RHM18" t="s">
        <v>40</v>
      </c>
      <c r="RHN18" t="s">
        <v>40</v>
      </c>
      <c r="RHO18" t="s">
        <v>40</v>
      </c>
      <c r="RHP18" t="s">
        <v>40</v>
      </c>
      <c r="RHQ18" t="s">
        <v>40</v>
      </c>
      <c r="RHR18" t="s">
        <v>40</v>
      </c>
      <c r="RHS18" t="s">
        <v>40</v>
      </c>
      <c r="RHT18" t="s">
        <v>40</v>
      </c>
      <c r="RHU18" t="s">
        <v>40</v>
      </c>
      <c r="RHV18" t="s">
        <v>40</v>
      </c>
      <c r="RHW18" t="s">
        <v>40</v>
      </c>
      <c r="RHX18" t="s">
        <v>40</v>
      </c>
      <c r="RHY18" t="s">
        <v>40</v>
      </c>
      <c r="RHZ18" t="s">
        <v>40</v>
      </c>
      <c r="RIA18" t="s">
        <v>40</v>
      </c>
      <c r="RIB18" t="s">
        <v>40</v>
      </c>
      <c r="RIC18" t="s">
        <v>40</v>
      </c>
      <c r="RID18" t="s">
        <v>40</v>
      </c>
      <c r="RIE18" t="s">
        <v>40</v>
      </c>
      <c r="RIF18" t="s">
        <v>40</v>
      </c>
      <c r="RIG18" t="s">
        <v>40</v>
      </c>
      <c r="RIH18" t="s">
        <v>40</v>
      </c>
      <c r="RII18" t="s">
        <v>40</v>
      </c>
      <c r="RIJ18" t="s">
        <v>40</v>
      </c>
      <c r="RIK18" t="s">
        <v>40</v>
      </c>
      <c r="RIL18" t="s">
        <v>40</v>
      </c>
      <c r="RIM18" t="s">
        <v>40</v>
      </c>
      <c r="RIN18" t="s">
        <v>40</v>
      </c>
      <c r="RIO18" t="s">
        <v>40</v>
      </c>
      <c r="RIP18" t="s">
        <v>40</v>
      </c>
      <c r="RIQ18" t="s">
        <v>40</v>
      </c>
      <c r="RIR18" t="s">
        <v>40</v>
      </c>
      <c r="RIS18" t="s">
        <v>40</v>
      </c>
      <c r="RIT18" t="s">
        <v>40</v>
      </c>
      <c r="RIU18" t="s">
        <v>40</v>
      </c>
      <c r="RIV18" t="s">
        <v>40</v>
      </c>
      <c r="RIW18" t="s">
        <v>40</v>
      </c>
      <c r="RIX18" t="s">
        <v>40</v>
      </c>
      <c r="RIY18" t="s">
        <v>40</v>
      </c>
      <c r="RIZ18" t="s">
        <v>40</v>
      </c>
      <c r="RJA18" t="s">
        <v>40</v>
      </c>
      <c r="RJB18" t="s">
        <v>40</v>
      </c>
      <c r="RJC18" t="s">
        <v>40</v>
      </c>
      <c r="RJD18" t="s">
        <v>40</v>
      </c>
      <c r="RJE18" t="s">
        <v>40</v>
      </c>
      <c r="RJF18" t="s">
        <v>40</v>
      </c>
      <c r="RJG18" t="s">
        <v>40</v>
      </c>
      <c r="RJH18" t="s">
        <v>40</v>
      </c>
      <c r="RJI18" t="s">
        <v>40</v>
      </c>
      <c r="RJJ18" t="s">
        <v>40</v>
      </c>
      <c r="RJK18" t="s">
        <v>40</v>
      </c>
      <c r="RJL18" t="s">
        <v>40</v>
      </c>
      <c r="RJM18" t="s">
        <v>40</v>
      </c>
      <c r="RJN18" t="s">
        <v>40</v>
      </c>
      <c r="RJO18" t="s">
        <v>40</v>
      </c>
      <c r="RJP18" t="s">
        <v>40</v>
      </c>
      <c r="RJQ18" t="s">
        <v>40</v>
      </c>
      <c r="RJR18" t="s">
        <v>40</v>
      </c>
      <c r="RJS18" t="s">
        <v>40</v>
      </c>
      <c r="RJT18" t="s">
        <v>40</v>
      </c>
      <c r="RJU18" t="s">
        <v>40</v>
      </c>
      <c r="RJV18" t="s">
        <v>40</v>
      </c>
      <c r="RJW18" t="s">
        <v>40</v>
      </c>
      <c r="RJX18" t="s">
        <v>40</v>
      </c>
      <c r="RJY18" t="s">
        <v>40</v>
      </c>
      <c r="RJZ18" t="s">
        <v>40</v>
      </c>
      <c r="RKA18" t="s">
        <v>40</v>
      </c>
      <c r="RKB18" t="s">
        <v>40</v>
      </c>
      <c r="RKC18" t="s">
        <v>40</v>
      </c>
      <c r="RKD18" t="s">
        <v>40</v>
      </c>
      <c r="RKE18" t="s">
        <v>40</v>
      </c>
      <c r="RKF18" t="s">
        <v>40</v>
      </c>
      <c r="RKG18" t="s">
        <v>40</v>
      </c>
      <c r="RKH18" t="s">
        <v>40</v>
      </c>
      <c r="RKI18" t="s">
        <v>40</v>
      </c>
      <c r="RKJ18" t="s">
        <v>40</v>
      </c>
      <c r="RKK18" t="s">
        <v>40</v>
      </c>
      <c r="RKL18" t="s">
        <v>40</v>
      </c>
      <c r="RKM18" t="s">
        <v>40</v>
      </c>
      <c r="RKN18" t="s">
        <v>40</v>
      </c>
      <c r="RKO18" t="s">
        <v>40</v>
      </c>
      <c r="RKP18" t="s">
        <v>40</v>
      </c>
      <c r="RKQ18" t="s">
        <v>40</v>
      </c>
      <c r="RKR18" t="s">
        <v>40</v>
      </c>
      <c r="RKS18" t="s">
        <v>40</v>
      </c>
      <c r="RKT18" t="s">
        <v>40</v>
      </c>
      <c r="RKU18" t="s">
        <v>40</v>
      </c>
      <c r="RKV18" t="s">
        <v>40</v>
      </c>
      <c r="RKW18" t="s">
        <v>40</v>
      </c>
      <c r="RKX18" t="s">
        <v>40</v>
      </c>
      <c r="RKY18" t="s">
        <v>40</v>
      </c>
      <c r="RKZ18" t="s">
        <v>40</v>
      </c>
      <c r="RLA18" t="s">
        <v>40</v>
      </c>
      <c r="RLB18" t="s">
        <v>40</v>
      </c>
      <c r="RLC18" t="s">
        <v>40</v>
      </c>
      <c r="RLD18" t="s">
        <v>40</v>
      </c>
      <c r="RLE18" t="s">
        <v>40</v>
      </c>
      <c r="RLF18" t="s">
        <v>40</v>
      </c>
      <c r="RLG18" t="s">
        <v>40</v>
      </c>
      <c r="RLH18" t="s">
        <v>40</v>
      </c>
      <c r="RLI18" t="s">
        <v>40</v>
      </c>
      <c r="RLJ18" t="s">
        <v>40</v>
      </c>
      <c r="RLK18" t="s">
        <v>40</v>
      </c>
      <c r="RLL18" t="s">
        <v>40</v>
      </c>
      <c r="RLM18" t="s">
        <v>40</v>
      </c>
      <c r="RLN18" t="s">
        <v>40</v>
      </c>
      <c r="RLO18" t="s">
        <v>40</v>
      </c>
      <c r="RLP18" t="s">
        <v>40</v>
      </c>
      <c r="RLQ18" t="s">
        <v>40</v>
      </c>
      <c r="RLR18" t="s">
        <v>40</v>
      </c>
      <c r="RLS18" t="s">
        <v>40</v>
      </c>
      <c r="RLT18" t="s">
        <v>40</v>
      </c>
      <c r="RLU18" t="s">
        <v>40</v>
      </c>
      <c r="RLV18" t="s">
        <v>40</v>
      </c>
      <c r="RLW18" t="s">
        <v>40</v>
      </c>
      <c r="RLX18" t="s">
        <v>40</v>
      </c>
      <c r="RLY18" t="s">
        <v>40</v>
      </c>
      <c r="RLZ18" t="s">
        <v>40</v>
      </c>
      <c r="RMA18" t="s">
        <v>40</v>
      </c>
      <c r="RMB18" t="s">
        <v>40</v>
      </c>
      <c r="RMC18" t="s">
        <v>40</v>
      </c>
      <c r="RMD18" t="s">
        <v>40</v>
      </c>
      <c r="RME18" t="s">
        <v>40</v>
      </c>
      <c r="RMF18" t="s">
        <v>40</v>
      </c>
      <c r="RMG18" t="s">
        <v>40</v>
      </c>
      <c r="RMH18" t="s">
        <v>40</v>
      </c>
      <c r="RMI18" t="s">
        <v>40</v>
      </c>
      <c r="RMJ18" t="s">
        <v>40</v>
      </c>
      <c r="RMK18" t="s">
        <v>40</v>
      </c>
      <c r="RML18" t="s">
        <v>40</v>
      </c>
      <c r="RMM18" t="s">
        <v>40</v>
      </c>
      <c r="RMN18" t="s">
        <v>40</v>
      </c>
      <c r="RMO18" t="s">
        <v>40</v>
      </c>
      <c r="RMP18" t="s">
        <v>40</v>
      </c>
      <c r="RMQ18" t="s">
        <v>40</v>
      </c>
      <c r="RMR18" t="s">
        <v>40</v>
      </c>
      <c r="RMS18" t="s">
        <v>40</v>
      </c>
      <c r="RMT18" t="s">
        <v>40</v>
      </c>
      <c r="RMU18" t="s">
        <v>40</v>
      </c>
      <c r="RMV18" t="s">
        <v>40</v>
      </c>
      <c r="RMW18" t="s">
        <v>40</v>
      </c>
      <c r="RMX18" t="s">
        <v>40</v>
      </c>
      <c r="RMY18" t="s">
        <v>40</v>
      </c>
      <c r="RMZ18" t="s">
        <v>40</v>
      </c>
      <c r="RNA18" t="s">
        <v>40</v>
      </c>
      <c r="RNB18" t="s">
        <v>40</v>
      </c>
      <c r="RNC18" t="s">
        <v>40</v>
      </c>
      <c r="RND18" t="s">
        <v>40</v>
      </c>
      <c r="RNE18" t="s">
        <v>40</v>
      </c>
      <c r="RNF18" t="s">
        <v>40</v>
      </c>
      <c r="RNG18" t="s">
        <v>40</v>
      </c>
      <c r="RNH18" t="s">
        <v>40</v>
      </c>
      <c r="RNI18" t="s">
        <v>40</v>
      </c>
      <c r="RNJ18" t="s">
        <v>40</v>
      </c>
      <c r="RNK18" t="s">
        <v>40</v>
      </c>
      <c r="RNL18" t="s">
        <v>40</v>
      </c>
      <c r="RNM18" t="s">
        <v>40</v>
      </c>
      <c r="RNN18" t="s">
        <v>40</v>
      </c>
      <c r="RNO18" t="s">
        <v>40</v>
      </c>
      <c r="RNP18" t="s">
        <v>40</v>
      </c>
      <c r="RNQ18" t="s">
        <v>40</v>
      </c>
      <c r="RNR18" t="s">
        <v>40</v>
      </c>
      <c r="RNS18" t="s">
        <v>40</v>
      </c>
      <c r="RNT18" t="s">
        <v>40</v>
      </c>
      <c r="RNU18" t="s">
        <v>40</v>
      </c>
      <c r="RNV18" t="s">
        <v>40</v>
      </c>
      <c r="RNW18" t="s">
        <v>40</v>
      </c>
      <c r="RNX18" t="s">
        <v>40</v>
      </c>
      <c r="RNY18" t="s">
        <v>40</v>
      </c>
      <c r="RNZ18" t="s">
        <v>40</v>
      </c>
      <c r="ROA18" t="s">
        <v>40</v>
      </c>
      <c r="ROB18" t="s">
        <v>40</v>
      </c>
      <c r="ROC18" t="s">
        <v>40</v>
      </c>
      <c r="ROD18" t="s">
        <v>40</v>
      </c>
      <c r="ROE18" t="s">
        <v>40</v>
      </c>
      <c r="ROF18" t="s">
        <v>40</v>
      </c>
      <c r="ROG18" t="s">
        <v>40</v>
      </c>
      <c r="ROH18" t="s">
        <v>40</v>
      </c>
      <c r="ROI18" t="s">
        <v>40</v>
      </c>
      <c r="ROJ18" t="s">
        <v>40</v>
      </c>
      <c r="ROK18" t="s">
        <v>40</v>
      </c>
      <c r="ROL18" t="s">
        <v>40</v>
      </c>
      <c r="ROM18" t="s">
        <v>40</v>
      </c>
      <c r="RON18" t="s">
        <v>40</v>
      </c>
      <c r="ROO18" t="s">
        <v>40</v>
      </c>
      <c r="ROP18" t="s">
        <v>40</v>
      </c>
      <c r="ROQ18" t="s">
        <v>40</v>
      </c>
      <c r="ROR18" t="s">
        <v>40</v>
      </c>
      <c r="ROS18" t="s">
        <v>40</v>
      </c>
      <c r="ROT18" t="s">
        <v>40</v>
      </c>
      <c r="ROU18" t="s">
        <v>40</v>
      </c>
      <c r="ROV18" t="s">
        <v>40</v>
      </c>
      <c r="ROW18" t="s">
        <v>40</v>
      </c>
      <c r="ROX18" t="s">
        <v>40</v>
      </c>
      <c r="ROY18" t="s">
        <v>40</v>
      </c>
      <c r="ROZ18" t="s">
        <v>40</v>
      </c>
      <c r="RPA18" t="s">
        <v>40</v>
      </c>
      <c r="RPB18" t="s">
        <v>40</v>
      </c>
      <c r="RPC18" t="s">
        <v>40</v>
      </c>
      <c r="RPD18" t="s">
        <v>40</v>
      </c>
      <c r="RPE18" t="s">
        <v>40</v>
      </c>
      <c r="RPF18" t="s">
        <v>40</v>
      </c>
      <c r="RPG18" t="s">
        <v>40</v>
      </c>
      <c r="RPH18" t="s">
        <v>40</v>
      </c>
      <c r="RPI18" t="s">
        <v>40</v>
      </c>
      <c r="RPJ18" t="s">
        <v>40</v>
      </c>
      <c r="RPK18" t="s">
        <v>40</v>
      </c>
      <c r="RPL18" t="s">
        <v>40</v>
      </c>
      <c r="RPM18" t="s">
        <v>40</v>
      </c>
      <c r="RPN18" t="s">
        <v>40</v>
      </c>
      <c r="RPO18" t="s">
        <v>40</v>
      </c>
      <c r="RPP18" t="s">
        <v>40</v>
      </c>
      <c r="RPQ18" t="s">
        <v>40</v>
      </c>
      <c r="RPR18" t="s">
        <v>40</v>
      </c>
      <c r="RPS18" t="s">
        <v>40</v>
      </c>
      <c r="RPT18" t="s">
        <v>40</v>
      </c>
      <c r="RPU18" t="s">
        <v>40</v>
      </c>
      <c r="RPV18" t="s">
        <v>40</v>
      </c>
      <c r="RPW18" t="s">
        <v>40</v>
      </c>
      <c r="RPX18" t="s">
        <v>40</v>
      </c>
      <c r="RPY18" t="s">
        <v>40</v>
      </c>
      <c r="RPZ18" t="s">
        <v>40</v>
      </c>
      <c r="RQA18" t="s">
        <v>40</v>
      </c>
      <c r="RQB18" t="s">
        <v>40</v>
      </c>
      <c r="RQC18" t="s">
        <v>40</v>
      </c>
      <c r="RQD18" t="s">
        <v>40</v>
      </c>
      <c r="RQE18" t="s">
        <v>40</v>
      </c>
      <c r="RQF18" t="s">
        <v>40</v>
      </c>
      <c r="RQG18" t="s">
        <v>40</v>
      </c>
      <c r="RQH18" t="s">
        <v>40</v>
      </c>
      <c r="RQI18" t="s">
        <v>40</v>
      </c>
      <c r="RQJ18" t="s">
        <v>40</v>
      </c>
      <c r="RQK18" t="s">
        <v>40</v>
      </c>
      <c r="RQL18" t="s">
        <v>40</v>
      </c>
      <c r="RQM18" t="s">
        <v>40</v>
      </c>
      <c r="RQN18" t="s">
        <v>40</v>
      </c>
      <c r="RQO18" t="s">
        <v>40</v>
      </c>
      <c r="RQP18" t="s">
        <v>40</v>
      </c>
      <c r="RQQ18" t="s">
        <v>40</v>
      </c>
      <c r="RQR18" t="s">
        <v>40</v>
      </c>
      <c r="RQS18" t="s">
        <v>40</v>
      </c>
      <c r="RQT18" t="s">
        <v>40</v>
      </c>
      <c r="RQU18" t="s">
        <v>40</v>
      </c>
      <c r="RQV18" t="s">
        <v>40</v>
      </c>
      <c r="RQW18" t="s">
        <v>40</v>
      </c>
      <c r="RQX18" t="s">
        <v>40</v>
      </c>
      <c r="RQY18" t="s">
        <v>40</v>
      </c>
      <c r="RQZ18" t="s">
        <v>40</v>
      </c>
      <c r="RRA18" t="s">
        <v>40</v>
      </c>
      <c r="RRB18" t="s">
        <v>40</v>
      </c>
      <c r="RRC18" t="s">
        <v>40</v>
      </c>
      <c r="RRD18" t="s">
        <v>40</v>
      </c>
      <c r="RRE18" t="s">
        <v>40</v>
      </c>
      <c r="RRF18" t="s">
        <v>40</v>
      </c>
      <c r="RRG18" t="s">
        <v>40</v>
      </c>
      <c r="RRH18" t="s">
        <v>40</v>
      </c>
      <c r="RRI18" t="s">
        <v>40</v>
      </c>
      <c r="RRJ18" t="s">
        <v>40</v>
      </c>
      <c r="RRK18" t="s">
        <v>40</v>
      </c>
      <c r="RRL18" t="s">
        <v>40</v>
      </c>
      <c r="RRM18" t="s">
        <v>40</v>
      </c>
      <c r="RRN18" t="s">
        <v>40</v>
      </c>
      <c r="RRO18" t="s">
        <v>40</v>
      </c>
      <c r="RRP18" t="s">
        <v>40</v>
      </c>
      <c r="RRQ18" t="s">
        <v>40</v>
      </c>
      <c r="RRR18" t="s">
        <v>40</v>
      </c>
      <c r="RRS18" t="s">
        <v>40</v>
      </c>
      <c r="RRT18" t="s">
        <v>40</v>
      </c>
      <c r="RRU18" t="s">
        <v>40</v>
      </c>
      <c r="RRV18" t="s">
        <v>40</v>
      </c>
      <c r="RRW18" t="s">
        <v>40</v>
      </c>
      <c r="RRX18" t="s">
        <v>40</v>
      </c>
      <c r="RRY18" t="s">
        <v>40</v>
      </c>
      <c r="RRZ18" t="s">
        <v>40</v>
      </c>
      <c r="RSA18" t="s">
        <v>40</v>
      </c>
      <c r="RSB18" t="s">
        <v>40</v>
      </c>
      <c r="RSC18" t="s">
        <v>40</v>
      </c>
      <c r="RSD18" t="s">
        <v>40</v>
      </c>
      <c r="RSE18" t="s">
        <v>40</v>
      </c>
      <c r="RSF18" t="s">
        <v>40</v>
      </c>
      <c r="RSG18" t="s">
        <v>40</v>
      </c>
      <c r="RSH18" t="s">
        <v>40</v>
      </c>
      <c r="RSI18" t="s">
        <v>40</v>
      </c>
      <c r="RSJ18" t="s">
        <v>40</v>
      </c>
      <c r="RSK18" t="s">
        <v>40</v>
      </c>
      <c r="RSL18" t="s">
        <v>40</v>
      </c>
      <c r="RSM18" t="s">
        <v>40</v>
      </c>
      <c r="RSN18" t="s">
        <v>40</v>
      </c>
      <c r="RSO18" t="s">
        <v>40</v>
      </c>
      <c r="RSP18" t="s">
        <v>40</v>
      </c>
      <c r="RSQ18" t="s">
        <v>40</v>
      </c>
      <c r="RSR18" t="s">
        <v>40</v>
      </c>
      <c r="RSS18" t="s">
        <v>40</v>
      </c>
      <c r="RST18" t="s">
        <v>40</v>
      </c>
      <c r="RSU18" t="s">
        <v>40</v>
      </c>
      <c r="RSV18" t="s">
        <v>40</v>
      </c>
      <c r="RSW18" t="s">
        <v>40</v>
      </c>
      <c r="RSX18" t="s">
        <v>40</v>
      </c>
      <c r="RSY18" t="s">
        <v>40</v>
      </c>
      <c r="RSZ18" t="s">
        <v>40</v>
      </c>
      <c r="RTA18" t="s">
        <v>40</v>
      </c>
      <c r="RTB18" t="s">
        <v>40</v>
      </c>
      <c r="RTC18" t="s">
        <v>40</v>
      </c>
      <c r="RTD18" t="s">
        <v>40</v>
      </c>
      <c r="RTE18" t="s">
        <v>40</v>
      </c>
      <c r="RTF18" t="s">
        <v>40</v>
      </c>
      <c r="RTG18" t="s">
        <v>40</v>
      </c>
      <c r="RTH18" t="s">
        <v>40</v>
      </c>
      <c r="RTI18" t="s">
        <v>40</v>
      </c>
      <c r="RTJ18" t="s">
        <v>40</v>
      </c>
      <c r="RTK18" t="s">
        <v>40</v>
      </c>
      <c r="RTL18" t="s">
        <v>40</v>
      </c>
      <c r="RTM18" t="s">
        <v>40</v>
      </c>
      <c r="RTN18" t="s">
        <v>40</v>
      </c>
      <c r="RTO18" t="s">
        <v>40</v>
      </c>
      <c r="RTP18" t="s">
        <v>40</v>
      </c>
      <c r="RTQ18" t="s">
        <v>40</v>
      </c>
      <c r="RTR18" t="s">
        <v>40</v>
      </c>
      <c r="RTS18" t="s">
        <v>40</v>
      </c>
      <c r="RTT18" t="s">
        <v>40</v>
      </c>
      <c r="RTU18" t="s">
        <v>40</v>
      </c>
      <c r="RTV18" t="s">
        <v>40</v>
      </c>
      <c r="RTW18" t="s">
        <v>40</v>
      </c>
      <c r="RTX18" t="s">
        <v>40</v>
      </c>
      <c r="RTY18" t="s">
        <v>40</v>
      </c>
      <c r="RTZ18" t="s">
        <v>40</v>
      </c>
      <c r="RUA18" t="s">
        <v>40</v>
      </c>
      <c r="RUB18" t="s">
        <v>40</v>
      </c>
      <c r="RUC18" t="s">
        <v>40</v>
      </c>
      <c r="RUD18" t="s">
        <v>40</v>
      </c>
      <c r="RUE18" t="s">
        <v>40</v>
      </c>
      <c r="RUF18" t="s">
        <v>40</v>
      </c>
      <c r="RUG18" t="s">
        <v>40</v>
      </c>
      <c r="RUH18" t="s">
        <v>40</v>
      </c>
      <c r="RUI18" t="s">
        <v>40</v>
      </c>
      <c r="RUJ18" t="s">
        <v>40</v>
      </c>
      <c r="RUK18" t="s">
        <v>40</v>
      </c>
      <c r="RUL18" t="s">
        <v>40</v>
      </c>
      <c r="RUM18" t="s">
        <v>40</v>
      </c>
      <c r="RUN18" t="s">
        <v>40</v>
      </c>
      <c r="RUO18" t="s">
        <v>40</v>
      </c>
      <c r="RUP18" t="s">
        <v>40</v>
      </c>
      <c r="RUQ18" t="s">
        <v>40</v>
      </c>
      <c r="RUR18" t="s">
        <v>40</v>
      </c>
      <c r="RUS18" t="s">
        <v>40</v>
      </c>
      <c r="RUT18" t="s">
        <v>40</v>
      </c>
      <c r="RUU18" t="s">
        <v>40</v>
      </c>
      <c r="RUV18" t="s">
        <v>40</v>
      </c>
      <c r="RUW18" t="s">
        <v>40</v>
      </c>
      <c r="RUX18" t="s">
        <v>40</v>
      </c>
      <c r="RUY18" t="s">
        <v>40</v>
      </c>
      <c r="RUZ18" t="s">
        <v>40</v>
      </c>
      <c r="RVA18" t="s">
        <v>40</v>
      </c>
      <c r="RVB18" t="s">
        <v>40</v>
      </c>
      <c r="RVC18" t="s">
        <v>40</v>
      </c>
      <c r="RVD18" t="s">
        <v>40</v>
      </c>
      <c r="RVE18" t="s">
        <v>40</v>
      </c>
      <c r="RVF18" t="s">
        <v>40</v>
      </c>
      <c r="RVG18" t="s">
        <v>40</v>
      </c>
      <c r="RVH18" t="s">
        <v>40</v>
      </c>
      <c r="RVI18" t="s">
        <v>40</v>
      </c>
      <c r="RVJ18" t="s">
        <v>40</v>
      </c>
      <c r="RVK18" t="s">
        <v>40</v>
      </c>
      <c r="RVL18" t="s">
        <v>40</v>
      </c>
      <c r="RVM18" t="s">
        <v>40</v>
      </c>
      <c r="RVN18" t="s">
        <v>40</v>
      </c>
      <c r="RVO18" t="s">
        <v>40</v>
      </c>
      <c r="RVP18" t="s">
        <v>40</v>
      </c>
      <c r="RVQ18" t="s">
        <v>40</v>
      </c>
      <c r="RVR18" t="s">
        <v>40</v>
      </c>
      <c r="RVS18" t="s">
        <v>40</v>
      </c>
      <c r="RVT18" t="s">
        <v>40</v>
      </c>
      <c r="RVU18" t="s">
        <v>40</v>
      </c>
      <c r="RVV18" t="s">
        <v>40</v>
      </c>
      <c r="RVW18" t="s">
        <v>40</v>
      </c>
      <c r="RVX18" t="s">
        <v>40</v>
      </c>
      <c r="RVY18" t="s">
        <v>40</v>
      </c>
      <c r="RVZ18" t="s">
        <v>40</v>
      </c>
      <c r="RWA18" t="s">
        <v>40</v>
      </c>
      <c r="RWB18" t="s">
        <v>40</v>
      </c>
      <c r="RWC18" t="s">
        <v>40</v>
      </c>
      <c r="RWD18" t="s">
        <v>40</v>
      </c>
      <c r="RWE18" t="s">
        <v>40</v>
      </c>
      <c r="RWF18" t="s">
        <v>40</v>
      </c>
      <c r="RWG18" t="s">
        <v>40</v>
      </c>
      <c r="RWH18" t="s">
        <v>40</v>
      </c>
      <c r="RWI18" t="s">
        <v>40</v>
      </c>
      <c r="RWJ18" t="s">
        <v>40</v>
      </c>
      <c r="RWK18" t="s">
        <v>40</v>
      </c>
      <c r="RWL18" t="s">
        <v>40</v>
      </c>
      <c r="RWM18" t="s">
        <v>40</v>
      </c>
      <c r="RWN18" t="s">
        <v>40</v>
      </c>
      <c r="RWO18" t="s">
        <v>40</v>
      </c>
      <c r="RWP18" t="s">
        <v>40</v>
      </c>
      <c r="RWQ18" t="s">
        <v>40</v>
      </c>
      <c r="RWR18" t="s">
        <v>40</v>
      </c>
      <c r="RWS18" t="s">
        <v>40</v>
      </c>
      <c r="RWT18" t="s">
        <v>40</v>
      </c>
      <c r="RWU18" t="s">
        <v>40</v>
      </c>
      <c r="RWV18" t="s">
        <v>40</v>
      </c>
      <c r="RWW18" t="s">
        <v>40</v>
      </c>
      <c r="RWX18" t="s">
        <v>40</v>
      </c>
      <c r="RWY18" t="s">
        <v>40</v>
      </c>
      <c r="RWZ18" t="s">
        <v>40</v>
      </c>
      <c r="RXA18" t="s">
        <v>40</v>
      </c>
      <c r="RXB18" t="s">
        <v>40</v>
      </c>
      <c r="RXC18" t="s">
        <v>40</v>
      </c>
      <c r="RXD18" t="s">
        <v>40</v>
      </c>
      <c r="RXE18" t="s">
        <v>40</v>
      </c>
      <c r="RXF18" t="s">
        <v>40</v>
      </c>
      <c r="RXG18" t="s">
        <v>40</v>
      </c>
      <c r="RXH18" t="s">
        <v>40</v>
      </c>
      <c r="RXI18" t="s">
        <v>40</v>
      </c>
      <c r="RXJ18" t="s">
        <v>40</v>
      </c>
      <c r="RXK18" t="s">
        <v>40</v>
      </c>
      <c r="RXL18" t="s">
        <v>40</v>
      </c>
      <c r="RXM18" t="s">
        <v>40</v>
      </c>
      <c r="RXN18" t="s">
        <v>40</v>
      </c>
      <c r="RXO18" t="s">
        <v>40</v>
      </c>
      <c r="RXP18" t="s">
        <v>40</v>
      </c>
      <c r="RXQ18" t="s">
        <v>40</v>
      </c>
      <c r="RXR18" t="s">
        <v>40</v>
      </c>
      <c r="RXS18" t="s">
        <v>40</v>
      </c>
      <c r="RXT18" t="s">
        <v>40</v>
      </c>
      <c r="RXU18" t="s">
        <v>40</v>
      </c>
      <c r="RXV18" t="s">
        <v>40</v>
      </c>
      <c r="RXW18" t="s">
        <v>40</v>
      </c>
      <c r="RXX18" t="s">
        <v>40</v>
      </c>
      <c r="RXY18" t="s">
        <v>40</v>
      </c>
      <c r="RXZ18" t="s">
        <v>40</v>
      </c>
      <c r="RYA18" t="s">
        <v>40</v>
      </c>
      <c r="RYB18" t="s">
        <v>40</v>
      </c>
      <c r="RYC18" t="s">
        <v>40</v>
      </c>
      <c r="RYD18" t="s">
        <v>40</v>
      </c>
      <c r="RYE18" t="s">
        <v>40</v>
      </c>
      <c r="RYF18" t="s">
        <v>40</v>
      </c>
      <c r="RYG18" t="s">
        <v>40</v>
      </c>
      <c r="RYH18" t="s">
        <v>40</v>
      </c>
      <c r="RYI18" t="s">
        <v>40</v>
      </c>
      <c r="RYJ18" t="s">
        <v>40</v>
      </c>
      <c r="RYK18" t="s">
        <v>40</v>
      </c>
      <c r="RYL18" t="s">
        <v>40</v>
      </c>
      <c r="RYM18" t="s">
        <v>40</v>
      </c>
      <c r="RYN18" t="s">
        <v>40</v>
      </c>
      <c r="RYO18" t="s">
        <v>40</v>
      </c>
      <c r="RYP18" t="s">
        <v>40</v>
      </c>
      <c r="RYQ18" t="s">
        <v>40</v>
      </c>
      <c r="RYR18" t="s">
        <v>40</v>
      </c>
      <c r="RYS18" t="s">
        <v>40</v>
      </c>
      <c r="RYT18" t="s">
        <v>40</v>
      </c>
      <c r="RYU18" t="s">
        <v>40</v>
      </c>
      <c r="RYV18" t="s">
        <v>40</v>
      </c>
      <c r="RYW18" t="s">
        <v>40</v>
      </c>
      <c r="RYX18" t="s">
        <v>40</v>
      </c>
      <c r="RYY18" t="s">
        <v>40</v>
      </c>
      <c r="RYZ18" t="s">
        <v>40</v>
      </c>
      <c r="RZA18" t="s">
        <v>40</v>
      </c>
      <c r="RZB18" t="s">
        <v>40</v>
      </c>
      <c r="RZC18" t="s">
        <v>40</v>
      </c>
      <c r="RZD18" t="s">
        <v>40</v>
      </c>
      <c r="RZE18" t="s">
        <v>40</v>
      </c>
      <c r="RZF18" t="s">
        <v>40</v>
      </c>
      <c r="RZG18" t="s">
        <v>40</v>
      </c>
      <c r="RZH18" t="s">
        <v>40</v>
      </c>
      <c r="RZI18" t="s">
        <v>40</v>
      </c>
      <c r="RZJ18" t="s">
        <v>40</v>
      </c>
      <c r="RZK18" t="s">
        <v>40</v>
      </c>
      <c r="RZL18" t="s">
        <v>40</v>
      </c>
      <c r="RZM18" t="s">
        <v>40</v>
      </c>
      <c r="RZN18" t="s">
        <v>40</v>
      </c>
      <c r="RZO18" t="s">
        <v>40</v>
      </c>
      <c r="RZP18" t="s">
        <v>40</v>
      </c>
      <c r="RZQ18" t="s">
        <v>40</v>
      </c>
      <c r="RZR18" t="s">
        <v>40</v>
      </c>
      <c r="RZS18" t="s">
        <v>40</v>
      </c>
      <c r="RZT18" t="s">
        <v>40</v>
      </c>
      <c r="RZU18" t="s">
        <v>40</v>
      </c>
      <c r="RZV18" t="s">
        <v>40</v>
      </c>
      <c r="RZW18" t="s">
        <v>40</v>
      </c>
      <c r="RZX18" t="s">
        <v>40</v>
      </c>
      <c r="RZY18" t="s">
        <v>40</v>
      </c>
      <c r="RZZ18" t="s">
        <v>40</v>
      </c>
      <c r="SAA18" t="s">
        <v>40</v>
      </c>
      <c r="SAB18" t="s">
        <v>40</v>
      </c>
      <c r="SAC18" t="s">
        <v>40</v>
      </c>
      <c r="SAD18" t="s">
        <v>40</v>
      </c>
      <c r="SAE18" t="s">
        <v>40</v>
      </c>
      <c r="SAF18" t="s">
        <v>40</v>
      </c>
      <c r="SAG18" t="s">
        <v>40</v>
      </c>
      <c r="SAH18" t="s">
        <v>40</v>
      </c>
      <c r="SAI18" t="s">
        <v>40</v>
      </c>
      <c r="SAJ18" t="s">
        <v>40</v>
      </c>
      <c r="SAK18" t="s">
        <v>40</v>
      </c>
      <c r="SAL18" t="s">
        <v>40</v>
      </c>
      <c r="SAM18" t="s">
        <v>40</v>
      </c>
      <c r="SAN18" t="s">
        <v>40</v>
      </c>
      <c r="SAO18" t="s">
        <v>40</v>
      </c>
      <c r="SAP18" t="s">
        <v>40</v>
      </c>
      <c r="SAQ18" t="s">
        <v>40</v>
      </c>
      <c r="SAR18" t="s">
        <v>40</v>
      </c>
      <c r="SAS18" t="s">
        <v>40</v>
      </c>
      <c r="SAT18" t="s">
        <v>40</v>
      </c>
      <c r="SAU18" t="s">
        <v>40</v>
      </c>
      <c r="SAV18" t="s">
        <v>40</v>
      </c>
      <c r="SAW18" t="s">
        <v>40</v>
      </c>
      <c r="SAX18" t="s">
        <v>40</v>
      </c>
      <c r="SAY18" t="s">
        <v>40</v>
      </c>
      <c r="SAZ18" t="s">
        <v>40</v>
      </c>
      <c r="SBA18" t="s">
        <v>40</v>
      </c>
      <c r="SBB18" t="s">
        <v>40</v>
      </c>
      <c r="SBC18" t="s">
        <v>40</v>
      </c>
      <c r="SBD18" t="s">
        <v>40</v>
      </c>
      <c r="SBE18" t="s">
        <v>40</v>
      </c>
      <c r="SBF18" t="s">
        <v>40</v>
      </c>
      <c r="SBG18" t="s">
        <v>40</v>
      </c>
      <c r="SBH18" t="s">
        <v>40</v>
      </c>
      <c r="SBI18" t="s">
        <v>40</v>
      </c>
      <c r="SBJ18" t="s">
        <v>40</v>
      </c>
      <c r="SBK18" t="s">
        <v>40</v>
      </c>
      <c r="SBL18" t="s">
        <v>40</v>
      </c>
      <c r="SBM18" t="s">
        <v>40</v>
      </c>
      <c r="SBN18" t="s">
        <v>40</v>
      </c>
      <c r="SBO18" t="s">
        <v>40</v>
      </c>
      <c r="SBP18" t="s">
        <v>40</v>
      </c>
      <c r="SBQ18" t="s">
        <v>40</v>
      </c>
      <c r="SBR18" t="s">
        <v>40</v>
      </c>
      <c r="SBS18" t="s">
        <v>40</v>
      </c>
      <c r="SBT18" t="s">
        <v>40</v>
      </c>
      <c r="SBU18" t="s">
        <v>40</v>
      </c>
      <c r="SBV18" t="s">
        <v>40</v>
      </c>
      <c r="SBW18" t="s">
        <v>40</v>
      </c>
      <c r="SBX18" t="s">
        <v>40</v>
      </c>
      <c r="SBY18" t="s">
        <v>40</v>
      </c>
      <c r="SBZ18" t="s">
        <v>40</v>
      </c>
      <c r="SCA18" t="s">
        <v>40</v>
      </c>
      <c r="SCB18" t="s">
        <v>40</v>
      </c>
      <c r="SCC18" t="s">
        <v>40</v>
      </c>
      <c r="SCD18" t="s">
        <v>40</v>
      </c>
      <c r="SCE18" t="s">
        <v>40</v>
      </c>
      <c r="SCF18" t="s">
        <v>40</v>
      </c>
      <c r="SCG18" t="s">
        <v>40</v>
      </c>
      <c r="SCH18" t="s">
        <v>40</v>
      </c>
      <c r="SCI18" t="s">
        <v>40</v>
      </c>
      <c r="SCJ18" t="s">
        <v>40</v>
      </c>
      <c r="SCK18" t="s">
        <v>40</v>
      </c>
      <c r="SCL18" t="s">
        <v>40</v>
      </c>
      <c r="SCM18" t="s">
        <v>40</v>
      </c>
      <c r="SCN18" t="s">
        <v>40</v>
      </c>
      <c r="SCO18" t="s">
        <v>40</v>
      </c>
      <c r="SCP18" t="s">
        <v>40</v>
      </c>
      <c r="SCQ18" t="s">
        <v>40</v>
      </c>
      <c r="SCR18" t="s">
        <v>40</v>
      </c>
      <c r="SCS18" t="s">
        <v>40</v>
      </c>
      <c r="SCT18" t="s">
        <v>40</v>
      </c>
      <c r="SCU18" t="s">
        <v>40</v>
      </c>
      <c r="SCV18" t="s">
        <v>40</v>
      </c>
      <c r="SCW18" t="s">
        <v>40</v>
      </c>
      <c r="SCX18" t="s">
        <v>40</v>
      </c>
      <c r="SCY18" t="s">
        <v>40</v>
      </c>
      <c r="SCZ18" t="s">
        <v>40</v>
      </c>
      <c r="SDA18" t="s">
        <v>40</v>
      </c>
      <c r="SDB18" t="s">
        <v>40</v>
      </c>
      <c r="SDC18" t="s">
        <v>40</v>
      </c>
      <c r="SDD18" t="s">
        <v>40</v>
      </c>
      <c r="SDE18" t="s">
        <v>40</v>
      </c>
      <c r="SDF18" t="s">
        <v>40</v>
      </c>
      <c r="SDG18" t="s">
        <v>40</v>
      </c>
      <c r="SDH18" t="s">
        <v>40</v>
      </c>
      <c r="SDI18" t="s">
        <v>40</v>
      </c>
      <c r="SDJ18" t="s">
        <v>40</v>
      </c>
      <c r="SDK18" t="s">
        <v>40</v>
      </c>
      <c r="SDL18" t="s">
        <v>40</v>
      </c>
      <c r="SDM18" t="s">
        <v>40</v>
      </c>
      <c r="SDN18" t="s">
        <v>40</v>
      </c>
      <c r="SDO18" t="s">
        <v>40</v>
      </c>
      <c r="SDP18" t="s">
        <v>40</v>
      </c>
      <c r="SDQ18" t="s">
        <v>40</v>
      </c>
      <c r="SDR18" t="s">
        <v>40</v>
      </c>
      <c r="SDS18" t="s">
        <v>40</v>
      </c>
      <c r="SDT18" t="s">
        <v>40</v>
      </c>
      <c r="SDU18" t="s">
        <v>40</v>
      </c>
      <c r="SDV18" t="s">
        <v>40</v>
      </c>
      <c r="SDW18" t="s">
        <v>40</v>
      </c>
      <c r="SDX18" t="s">
        <v>40</v>
      </c>
      <c r="SDY18" t="s">
        <v>40</v>
      </c>
      <c r="SDZ18" t="s">
        <v>40</v>
      </c>
      <c r="SEA18" t="s">
        <v>40</v>
      </c>
      <c r="SEB18" t="s">
        <v>40</v>
      </c>
      <c r="SEC18" t="s">
        <v>40</v>
      </c>
      <c r="SED18" t="s">
        <v>40</v>
      </c>
      <c r="SEE18" t="s">
        <v>40</v>
      </c>
      <c r="SEF18" t="s">
        <v>40</v>
      </c>
      <c r="SEG18" t="s">
        <v>40</v>
      </c>
      <c r="SEH18" t="s">
        <v>40</v>
      </c>
      <c r="SEI18" t="s">
        <v>40</v>
      </c>
      <c r="SEJ18" t="s">
        <v>40</v>
      </c>
      <c r="SEK18" t="s">
        <v>40</v>
      </c>
      <c r="SEL18" t="s">
        <v>40</v>
      </c>
      <c r="SEM18" t="s">
        <v>40</v>
      </c>
      <c r="SEN18" t="s">
        <v>40</v>
      </c>
      <c r="SEO18" t="s">
        <v>40</v>
      </c>
      <c r="SEP18" t="s">
        <v>40</v>
      </c>
      <c r="SEQ18" t="s">
        <v>40</v>
      </c>
      <c r="SER18" t="s">
        <v>40</v>
      </c>
      <c r="SES18" t="s">
        <v>40</v>
      </c>
      <c r="SET18" t="s">
        <v>40</v>
      </c>
      <c r="SEU18" t="s">
        <v>40</v>
      </c>
      <c r="SEV18" t="s">
        <v>40</v>
      </c>
      <c r="SEW18" t="s">
        <v>40</v>
      </c>
      <c r="SEX18" t="s">
        <v>40</v>
      </c>
      <c r="SEY18" t="s">
        <v>40</v>
      </c>
      <c r="SEZ18" t="s">
        <v>40</v>
      </c>
      <c r="SFA18" t="s">
        <v>40</v>
      </c>
      <c r="SFB18" t="s">
        <v>40</v>
      </c>
      <c r="SFC18" t="s">
        <v>40</v>
      </c>
      <c r="SFD18" t="s">
        <v>40</v>
      </c>
      <c r="SFE18" t="s">
        <v>40</v>
      </c>
      <c r="SFF18" t="s">
        <v>40</v>
      </c>
      <c r="SFG18" t="s">
        <v>40</v>
      </c>
      <c r="SFH18" t="s">
        <v>40</v>
      </c>
      <c r="SFI18" t="s">
        <v>40</v>
      </c>
      <c r="SFJ18" t="s">
        <v>40</v>
      </c>
      <c r="SFK18" t="s">
        <v>40</v>
      </c>
      <c r="SFL18" t="s">
        <v>40</v>
      </c>
      <c r="SFM18" t="s">
        <v>40</v>
      </c>
      <c r="SFN18" t="s">
        <v>40</v>
      </c>
      <c r="SFO18" t="s">
        <v>40</v>
      </c>
      <c r="SFP18" t="s">
        <v>40</v>
      </c>
      <c r="SFQ18" t="s">
        <v>40</v>
      </c>
      <c r="SFR18" t="s">
        <v>40</v>
      </c>
      <c r="SFS18" t="s">
        <v>40</v>
      </c>
      <c r="SFT18" t="s">
        <v>40</v>
      </c>
      <c r="SFU18" t="s">
        <v>40</v>
      </c>
      <c r="SFV18" t="s">
        <v>40</v>
      </c>
      <c r="SFW18" t="s">
        <v>40</v>
      </c>
      <c r="SFX18" t="s">
        <v>40</v>
      </c>
      <c r="SFY18" t="s">
        <v>40</v>
      </c>
      <c r="SFZ18" t="s">
        <v>40</v>
      </c>
      <c r="SGA18" t="s">
        <v>40</v>
      </c>
      <c r="SGB18" t="s">
        <v>40</v>
      </c>
      <c r="SGC18" t="s">
        <v>40</v>
      </c>
      <c r="SGD18" t="s">
        <v>40</v>
      </c>
      <c r="SGE18" t="s">
        <v>40</v>
      </c>
      <c r="SGF18" t="s">
        <v>40</v>
      </c>
      <c r="SGG18" t="s">
        <v>40</v>
      </c>
      <c r="SGH18" t="s">
        <v>40</v>
      </c>
      <c r="SGI18" t="s">
        <v>40</v>
      </c>
      <c r="SGJ18" t="s">
        <v>40</v>
      </c>
      <c r="SGK18" t="s">
        <v>40</v>
      </c>
      <c r="SGL18" t="s">
        <v>40</v>
      </c>
      <c r="SGM18" t="s">
        <v>40</v>
      </c>
      <c r="SGN18" t="s">
        <v>40</v>
      </c>
      <c r="SGO18" t="s">
        <v>40</v>
      </c>
      <c r="SGP18" t="s">
        <v>40</v>
      </c>
      <c r="SGQ18" t="s">
        <v>40</v>
      </c>
      <c r="SGR18" t="s">
        <v>40</v>
      </c>
      <c r="SGS18" t="s">
        <v>40</v>
      </c>
      <c r="SGT18" t="s">
        <v>40</v>
      </c>
      <c r="SGU18" t="s">
        <v>40</v>
      </c>
      <c r="SGV18" t="s">
        <v>40</v>
      </c>
      <c r="SGW18" t="s">
        <v>40</v>
      </c>
      <c r="SGX18" t="s">
        <v>40</v>
      </c>
      <c r="SGY18" t="s">
        <v>40</v>
      </c>
      <c r="SGZ18" t="s">
        <v>40</v>
      </c>
      <c r="SHA18" t="s">
        <v>40</v>
      </c>
      <c r="SHB18" t="s">
        <v>40</v>
      </c>
      <c r="SHC18" t="s">
        <v>40</v>
      </c>
      <c r="SHD18" t="s">
        <v>40</v>
      </c>
      <c r="SHE18" t="s">
        <v>40</v>
      </c>
      <c r="SHF18" t="s">
        <v>40</v>
      </c>
      <c r="SHG18" t="s">
        <v>40</v>
      </c>
      <c r="SHH18" t="s">
        <v>40</v>
      </c>
      <c r="SHI18" t="s">
        <v>40</v>
      </c>
      <c r="SHJ18" t="s">
        <v>40</v>
      </c>
      <c r="SHK18" t="s">
        <v>40</v>
      </c>
      <c r="SHL18" t="s">
        <v>40</v>
      </c>
      <c r="SHM18" t="s">
        <v>40</v>
      </c>
      <c r="SHN18" t="s">
        <v>40</v>
      </c>
      <c r="SHO18" t="s">
        <v>40</v>
      </c>
      <c r="SHP18" t="s">
        <v>40</v>
      </c>
      <c r="SHQ18" t="s">
        <v>40</v>
      </c>
      <c r="SHR18" t="s">
        <v>40</v>
      </c>
      <c r="SHS18" t="s">
        <v>40</v>
      </c>
      <c r="SHT18" t="s">
        <v>40</v>
      </c>
      <c r="SHU18" t="s">
        <v>40</v>
      </c>
      <c r="SHV18" t="s">
        <v>40</v>
      </c>
      <c r="SHW18" t="s">
        <v>40</v>
      </c>
      <c r="SHX18" t="s">
        <v>40</v>
      </c>
      <c r="SHY18" t="s">
        <v>40</v>
      </c>
      <c r="SHZ18" t="s">
        <v>40</v>
      </c>
      <c r="SIA18" t="s">
        <v>40</v>
      </c>
      <c r="SIB18" t="s">
        <v>40</v>
      </c>
      <c r="SIC18" t="s">
        <v>40</v>
      </c>
      <c r="SID18" t="s">
        <v>40</v>
      </c>
      <c r="SIE18" t="s">
        <v>40</v>
      </c>
      <c r="SIF18" t="s">
        <v>40</v>
      </c>
      <c r="SIG18" t="s">
        <v>40</v>
      </c>
      <c r="SIH18" t="s">
        <v>40</v>
      </c>
      <c r="SII18" t="s">
        <v>40</v>
      </c>
      <c r="SIJ18" t="s">
        <v>40</v>
      </c>
      <c r="SIK18" t="s">
        <v>40</v>
      </c>
      <c r="SIL18" t="s">
        <v>40</v>
      </c>
      <c r="SIM18" t="s">
        <v>40</v>
      </c>
      <c r="SIN18" t="s">
        <v>40</v>
      </c>
      <c r="SIO18" t="s">
        <v>40</v>
      </c>
      <c r="SIP18" t="s">
        <v>40</v>
      </c>
      <c r="SIQ18" t="s">
        <v>40</v>
      </c>
      <c r="SIR18" t="s">
        <v>40</v>
      </c>
      <c r="SIS18" t="s">
        <v>40</v>
      </c>
      <c r="SIT18" t="s">
        <v>40</v>
      </c>
      <c r="SIU18" t="s">
        <v>40</v>
      </c>
      <c r="SIV18" t="s">
        <v>40</v>
      </c>
      <c r="SIW18" t="s">
        <v>40</v>
      </c>
      <c r="SIX18" t="s">
        <v>40</v>
      </c>
      <c r="SIY18" t="s">
        <v>40</v>
      </c>
      <c r="SIZ18" t="s">
        <v>40</v>
      </c>
      <c r="SJA18" t="s">
        <v>40</v>
      </c>
      <c r="SJB18" t="s">
        <v>40</v>
      </c>
      <c r="SJC18" t="s">
        <v>40</v>
      </c>
      <c r="SJD18" t="s">
        <v>40</v>
      </c>
      <c r="SJE18" t="s">
        <v>40</v>
      </c>
      <c r="SJF18" t="s">
        <v>40</v>
      </c>
      <c r="SJG18" t="s">
        <v>40</v>
      </c>
      <c r="SJH18" t="s">
        <v>40</v>
      </c>
      <c r="SJI18" t="s">
        <v>40</v>
      </c>
      <c r="SJJ18" t="s">
        <v>40</v>
      </c>
      <c r="SJK18" t="s">
        <v>40</v>
      </c>
      <c r="SJL18" t="s">
        <v>40</v>
      </c>
      <c r="SJM18" t="s">
        <v>40</v>
      </c>
      <c r="SJN18" t="s">
        <v>40</v>
      </c>
      <c r="SJO18" t="s">
        <v>40</v>
      </c>
      <c r="SJP18" t="s">
        <v>40</v>
      </c>
      <c r="SJQ18" t="s">
        <v>40</v>
      </c>
      <c r="SJR18" t="s">
        <v>40</v>
      </c>
      <c r="SJS18" t="s">
        <v>40</v>
      </c>
      <c r="SJT18" t="s">
        <v>40</v>
      </c>
      <c r="SJU18" t="s">
        <v>40</v>
      </c>
      <c r="SJV18" t="s">
        <v>40</v>
      </c>
      <c r="SJW18" t="s">
        <v>40</v>
      </c>
      <c r="SJX18" t="s">
        <v>40</v>
      </c>
      <c r="SJY18" t="s">
        <v>40</v>
      </c>
      <c r="SJZ18" t="s">
        <v>40</v>
      </c>
      <c r="SKA18" t="s">
        <v>40</v>
      </c>
      <c r="SKB18" t="s">
        <v>40</v>
      </c>
      <c r="SKC18" t="s">
        <v>40</v>
      </c>
      <c r="SKD18" t="s">
        <v>40</v>
      </c>
      <c r="SKE18" t="s">
        <v>40</v>
      </c>
      <c r="SKF18" t="s">
        <v>40</v>
      </c>
      <c r="SKG18" t="s">
        <v>40</v>
      </c>
      <c r="SKH18" t="s">
        <v>40</v>
      </c>
      <c r="SKI18" t="s">
        <v>40</v>
      </c>
      <c r="SKJ18" t="s">
        <v>40</v>
      </c>
      <c r="SKK18" t="s">
        <v>40</v>
      </c>
      <c r="SKL18" t="s">
        <v>40</v>
      </c>
      <c r="SKM18" t="s">
        <v>40</v>
      </c>
      <c r="SKN18" t="s">
        <v>40</v>
      </c>
      <c r="SKO18" t="s">
        <v>40</v>
      </c>
      <c r="SKP18" t="s">
        <v>40</v>
      </c>
      <c r="SKQ18" t="s">
        <v>40</v>
      </c>
      <c r="SKR18" t="s">
        <v>40</v>
      </c>
      <c r="SKS18" t="s">
        <v>40</v>
      </c>
      <c r="SKT18" t="s">
        <v>40</v>
      </c>
      <c r="SKU18" t="s">
        <v>40</v>
      </c>
      <c r="SKV18" t="s">
        <v>40</v>
      </c>
      <c r="SKW18" t="s">
        <v>40</v>
      </c>
      <c r="SKX18" t="s">
        <v>40</v>
      </c>
      <c r="SKY18" t="s">
        <v>40</v>
      </c>
      <c r="SKZ18" t="s">
        <v>40</v>
      </c>
      <c r="SLA18" t="s">
        <v>40</v>
      </c>
      <c r="SLB18" t="s">
        <v>40</v>
      </c>
      <c r="SLC18" t="s">
        <v>40</v>
      </c>
      <c r="SLD18" t="s">
        <v>40</v>
      </c>
      <c r="SLE18" t="s">
        <v>40</v>
      </c>
      <c r="SLF18" t="s">
        <v>40</v>
      </c>
      <c r="SLG18" t="s">
        <v>40</v>
      </c>
      <c r="SLH18" t="s">
        <v>40</v>
      </c>
      <c r="SLI18" t="s">
        <v>40</v>
      </c>
      <c r="SLJ18" t="s">
        <v>40</v>
      </c>
      <c r="SLK18" t="s">
        <v>40</v>
      </c>
      <c r="SLL18" t="s">
        <v>40</v>
      </c>
      <c r="SLM18" t="s">
        <v>40</v>
      </c>
      <c r="SLN18" t="s">
        <v>40</v>
      </c>
      <c r="SLO18" t="s">
        <v>40</v>
      </c>
      <c r="SLP18" t="s">
        <v>40</v>
      </c>
      <c r="SLQ18" t="s">
        <v>40</v>
      </c>
      <c r="SLR18" t="s">
        <v>40</v>
      </c>
      <c r="SLS18" t="s">
        <v>40</v>
      </c>
      <c r="SLT18" t="s">
        <v>40</v>
      </c>
      <c r="SLU18" t="s">
        <v>40</v>
      </c>
      <c r="SLV18" t="s">
        <v>40</v>
      </c>
      <c r="SLW18" t="s">
        <v>40</v>
      </c>
      <c r="SLX18" t="s">
        <v>40</v>
      </c>
      <c r="SLY18" t="s">
        <v>40</v>
      </c>
      <c r="SLZ18" t="s">
        <v>40</v>
      </c>
      <c r="SMA18" t="s">
        <v>40</v>
      </c>
      <c r="SMB18" t="s">
        <v>40</v>
      </c>
      <c r="SMC18" t="s">
        <v>40</v>
      </c>
      <c r="SMD18" t="s">
        <v>40</v>
      </c>
      <c r="SME18" t="s">
        <v>40</v>
      </c>
      <c r="SMF18" t="s">
        <v>40</v>
      </c>
      <c r="SMG18" t="s">
        <v>40</v>
      </c>
      <c r="SMH18" t="s">
        <v>40</v>
      </c>
      <c r="SMI18" t="s">
        <v>40</v>
      </c>
      <c r="SMJ18" t="s">
        <v>40</v>
      </c>
      <c r="SMK18" t="s">
        <v>40</v>
      </c>
      <c r="SML18" t="s">
        <v>40</v>
      </c>
      <c r="SMM18" t="s">
        <v>40</v>
      </c>
      <c r="SMN18" t="s">
        <v>40</v>
      </c>
      <c r="SMO18" t="s">
        <v>40</v>
      </c>
      <c r="SMP18" t="s">
        <v>40</v>
      </c>
      <c r="SMQ18" t="s">
        <v>40</v>
      </c>
      <c r="SMR18" t="s">
        <v>40</v>
      </c>
      <c r="SMS18" t="s">
        <v>40</v>
      </c>
      <c r="SMT18" t="s">
        <v>40</v>
      </c>
      <c r="SMU18" t="s">
        <v>40</v>
      </c>
      <c r="SMV18" t="s">
        <v>40</v>
      </c>
      <c r="SMW18" t="s">
        <v>40</v>
      </c>
      <c r="SMX18" t="s">
        <v>40</v>
      </c>
      <c r="SMY18" t="s">
        <v>40</v>
      </c>
      <c r="SMZ18" t="s">
        <v>40</v>
      </c>
      <c r="SNA18" t="s">
        <v>40</v>
      </c>
      <c r="SNB18" t="s">
        <v>40</v>
      </c>
      <c r="SNC18" t="s">
        <v>40</v>
      </c>
      <c r="SND18" t="s">
        <v>40</v>
      </c>
      <c r="SNE18" t="s">
        <v>40</v>
      </c>
      <c r="SNF18" t="s">
        <v>40</v>
      </c>
      <c r="SNG18" t="s">
        <v>40</v>
      </c>
      <c r="SNH18" t="s">
        <v>40</v>
      </c>
      <c r="SNI18" t="s">
        <v>40</v>
      </c>
      <c r="SNJ18" t="s">
        <v>40</v>
      </c>
      <c r="SNK18" t="s">
        <v>40</v>
      </c>
      <c r="SNL18" t="s">
        <v>40</v>
      </c>
      <c r="SNM18" t="s">
        <v>40</v>
      </c>
      <c r="SNN18" t="s">
        <v>40</v>
      </c>
      <c r="SNO18" t="s">
        <v>40</v>
      </c>
      <c r="SNP18" t="s">
        <v>40</v>
      </c>
      <c r="SNQ18" t="s">
        <v>40</v>
      </c>
      <c r="SNR18" t="s">
        <v>40</v>
      </c>
      <c r="SNS18" t="s">
        <v>40</v>
      </c>
      <c r="SNT18" t="s">
        <v>40</v>
      </c>
      <c r="SNU18" t="s">
        <v>40</v>
      </c>
      <c r="SNV18" t="s">
        <v>40</v>
      </c>
      <c r="SNW18" t="s">
        <v>40</v>
      </c>
      <c r="SNX18" t="s">
        <v>40</v>
      </c>
      <c r="SNY18" t="s">
        <v>40</v>
      </c>
      <c r="SNZ18" t="s">
        <v>40</v>
      </c>
      <c r="SOA18" t="s">
        <v>40</v>
      </c>
      <c r="SOB18" t="s">
        <v>40</v>
      </c>
      <c r="SOC18" t="s">
        <v>40</v>
      </c>
      <c r="SOD18" t="s">
        <v>40</v>
      </c>
      <c r="SOE18" t="s">
        <v>40</v>
      </c>
      <c r="SOF18" t="s">
        <v>40</v>
      </c>
      <c r="SOG18" t="s">
        <v>40</v>
      </c>
      <c r="SOH18" t="s">
        <v>40</v>
      </c>
      <c r="SOI18" t="s">
        <v>40</v>
      </c>
      <c r="SOJ18" t="s">
        <v>40</v>
      </c>
      <c r="SOK18" t="s">
        <v>40</v>
      </c>
      <c r="SOL18" t="s">
        <v>40</v>
      </c>
      <c r="SOM18" t="s">
        <v>40</v>
      </c>
      <c r="SON18" t="s">
        <v>40</v>
      </c>
      <c r="SOO18" t="s">
        <v>40</v>
      </c>
      <c r="SOP18" t="s">
        <v>40</v>
      </c>
      <c r="SOQ18" t="s">
        <v>40</v>
      </c>
      <c r="SOR18" t="s">
        <v>40</v>
      </c>
      <c r="SOS18" t="s">
        <v>40</v>
      </c>
      <c r="SOT18" t="s">
        <v>40</v>
      </c>
      <c r="SOU18" t="s">
        <v>40</v>
      </c>
      <c r="SOV18" t="s">
        <v>40</v>
      </c>
      <c r="SOW18" t="s">
        <v>40</v>
      </c>
      <c r="SOX18" t="s">
        <v>40</v>
      </c>
      <c r="SOY18" t="s">
        <v>40</v>
      </c>
      <c r="SOZ18" t="s">
        <v>40</v>
      </c>
      <c r="SPA18" t="s">
        <v>40</v>
      </c>
      <c r="SPB18" t="s">
        <v>40</v>
      </c>
      <c r="SPC18" t="s">
        <v>40</v>
      </c>
      <c r="SPD18" t="s">
        <v>40</v>
      </c>
      <c r="SPE18" t="s">
        <v>40</v>
      </c>
      <c r="SPF18" t="s">
        <v>40</v>
      </c>
      <c r="SPG18" t="s">
        <v>40</v>
      </c>
      <c r="SPH18" t="s">
        <v>40</v>
      </c>
      <c r="SPI18" t="s">
        <v>40</v>
      </c>
      <c r="SPJ18" t="s">
        <v>40</v>
      </c>
      <c r="SPK18" t="s">
        <v>40</v>
      </c>
      <c r="SPL18" t="s">
        <v>40</v>
      </c>
      <c r="SPM18" t="s">
        <v>40</v>
      </c>
      <c r="SPN18" t="s">
        <v>40</v>
      </c>
      <c r="SPO18" t="s">
        <v>40</v>
      </c>
      <c r="SPP18" t="s">
        <v>40</v>
      </c>
      <c r="SPQ18" t="s">
        <v>40</v>
      </c>
      <c r="SPR18" t="s">
        <v>40</v>
      </c>
      <c r="SPS18" t="s">
        <v>40</v>
      </c>
      <c r="SPT18" t="s">
        <v>40</v>
      </c>
      <c r="SPU18" t="s">
        <v>40</v>
      </c>
      <c r="SPV18" t="s">
        <v>40</v>
      </c>
      <c r="SPW18" t="s">
        <v>40</v>
      </c>
      <c r="SPX18" t="s">
        <v>40</v>
      </c>
      <c r="SPY18" t="s">
        <v>40</v>
      </c>
      <c r="SPZ18" t="s">
        <v>40</v>
      </c>
      <c r="SQA18" t="s">
        <v>40</v>
      </c>
      <c r="SQB18" t="s">
        <v>40</v>
      </c>
      <c r="SQC18" t="s">
        <v>40</v>
      </c>
      <c r="SQD18" t="s">
        <v>40</v>
      </c>
      <c r="SQE18" t="s">
        <v>40</v>
      </c>
      <c r="SQF18" t="s">
        <v>40</v>
      </c>
      <c r="SQG18" t="s">
        <v>40</v>
      </c>
      <c r="SQH18" t="s">
        <v>40</v>
      </c>
      <c r="SQI18" t="s">
        <v>40</v>
      </c>
      <c r="SQJ18" t="s">
        <v>40</v>
      </c>
      <c r="SQK18" t="s">
        <v>40</v>
      </c>
      <c r="SQL18" t="s">
        <v>40</v>
      </c>
      <c r="SQM18" t="s">
        <v>40</v>
      </c>
      <c r="SQN18" t="s">
        <v>40</v>
      </c>
      <c r="SQO18" t="s">
        <v>40</v>
      </c>
      <c r="SQP18" t="s">
        <v>40</v>
      </c>
      <c r="SQQ18" t="s">
        <v>40</v>
      </c>
      <c r="SQR18" t="s">
        <v>40</v>
      </c>
      <c r="SQS18" t="s">
        <v>40</v>
      </c>
      <c r="SQT18" t="s">
        <v>40</v>
      </c>
      <c r="SQU18" t="s">
        <v>40</v>
      </c>
      <c r="SQV18" t="s">
        <v>40</v>
      </c>
      <c r="SQW18" t="s">
        <v>40</v>
      </c>
      <c r="SQX18" t="s">
        <v>40</v>
      </c>
      <c r="SQY18" t="s">
        <v>40</v>
      </c>
      <c r="SQZ18" t="s">
        <v>40</v>
      </c>
      <c r="SRA18" t="s">
        <v>40</v>
      </c>
      <c r="SRB18" t="s">
        <v>40</v>
      </c>
      <c r="SRC18" t="s">
        <v>40</v>
      </c>
      <c r="SRD18" t="s">
        <v>40</v>
      </c>
      <c r="SRE18" t="s">
        <v>40</v>
      </c>
      <c r="SRF18" t="s">
        <v>40</v>
      </c>
      <c r="SRG18" t="s">
        <v>40</v>
      </c>
      <c r="SRH18" t="s">
        <v>40</v>
      </c>
      <c r="SRI18" t="s">
        <v>40</v>
      </c>
      <c r="SRJ18" t="s">
        <v>40</v>
      </c>
      <c r="SRK18" t="s">
        <v>40</v>
      </c>
      <c r="SRL18" t="s">
        <v>40</v>
      </c>
      <c r="SRM18" t="s">
        <v>40</v>
      </c>
      <c r="SRN18" t="s">
        <v>40</v>
      </c>
      <c r="SRO18" t="s">
        <v>40</v>
      </c>
      <c r="SRP18" t="s">
        <v>40</v>
      </c>
      <c r="SRQ18" t="s">
        <v>40</v>
      </c>
      <c r="SRR18" t="s">
        <v>40</v>
      </c>
      <c r="SRS18" t="s">
        <v>40</v>
      </c>
      <c r="SRT18" t="s">
        <v>40</v>
      </c>
      <c r="SRU18" t="s">
        <v>40</v>
      </c>
      <c r="SRV18" t="s">
        <v>40</v>
      </c>
      <c r="SRW18" t="s">
        <v>40</v>
      </c>
      <c r="SRX18" t="s">
        <v>40</v>
      </c>
      <c r="SRY18" t="s">
        <v>40</v>
      </c>
      <c r="SRZ18" t="s">
        <v>40</v>
      </c>
      <c r="SSA18" t="s">
        <v>40</v>
      </c>
      <c r="SSB18" t="s">
        <v>40</v>
      </c>
      <c r="SSC18" t="s">
        <v>40</v>
      </c>
      <c r="SSD18" t="s">
        <v>40</v>
      </c>
      <c r="SSE18" t="s">
        <v>40</v>
      </c>
      <c r="SSF18" t="s">
        <v>40</v>
      </c>
      <c r="SSG18" t="s">
        <v>40</v>
      </c>
      <c r="SSH18" t="s">
        <v>40</v>
      </c>
      <c r="SSI18" t="s">
        <v>40</v>
      </c>
      <c r="SSJ18" t="s">
        <v>40</v>
      </c>
      <c r="SSK18" t="s">
        <v>40</v>
      </c>
      <c r="SSL18" t="s">
        <v>40</v>
      </c>
      <c r="SSM18" t="s">
        <v>40</v>
      </c>
      <c r="SSN18" t="s">
        <v>40</v>
      </c>
      <c r="SSO18" t="s">
        <v>40</v>
      </c>
      <c r="SSP18" t="s">
        <v>40</v>
      </c>
      <c r="SSQ18" t="s">
        <v>40</v>
      </c>
      <c r="SSR18" t="s">
        <v>40</v>
      </c>
      <c r="SSS18" t="s">
        <v>40</v>
      </c>
      <c r="SST18" t="s">
        <v>40</v>
      </c>
      <c r="SSU18" t="s">
        <v>40</v>
      </c>
      <c r="SSV18" t="s">
        <v>40</v>
      </c>
      <c r="SSW18" t="s">
        <v>40</v>
      </c>
      <c r="SSX18" t="s">
        <v>40</v>
      </c>
      <c r="SSY18" t="s">
        <v>40</v>
      </c>
      <c r="SSZ18" t="s">
        <v>40</v>
      </c>
      <c r="STA18" t="s">
        <v>40</v>
      </c>
      <c r="STB18" t="s">
        <v>40</v>
      </c>
      <c r="STC18" t="s">
        <v>40</v>
      </c>
      <c r="STD18" t="s">
        <v>40</v>
      </c>
      <c r="STE18" t="s">
        <v>40</v>
      </c>
      <c r="STF18" t="s">
        <v>40</v>
      </c>
      <c r="STG18" t="s">
        <v>40</v>
      </c>
      <c r="STH18" t="s">
        <v>40</v>
      </c>
      <c r="STI18" t="s">
        <v>40</v>
      </c>
      <c r="STJ18" t="s">
        <v>40</v>
      </c>
      <c r="STK18" t="s">
        <v>40</v>
      </c>
      <c r="STL18" t="s">
        <v>40</v>
      </c>
      <c r="STM18" t="s">
        <v>40</v>
      </c>
      <c r="STN18" t="s">
        <v>40</v>
      </c>
      <c r="STO18" t="s">
        <v>40</v>
      </c>
      <c r="STP18" t="s">
        <v>40</v>
      </c>
      <c r="STQ18" t="s">
        <v>40</v>
      </c>
      <c r="STR18" t="s">
        <v>40</v>
      </c>
      <c r="STS18" t="s">
        <v>40</v>
      </c>
      <c r="STT18" t="s">
        <v>40</v>
      </c>
      <c r="STU18" t="s">
        <v>40</v>
      </c>
      <c r="STV18" t="s">
        <v>40</v>
      </c>
      <c r="STW18" t="s">
        <v>40</v>
      </c>
      <c r="STX18" t="s">
        <v>40</v>
      </c>
      <c r="STY18" t="s">
        <v>40</v>
      </c>
      <c r="STZ18" t="s">
        <v>40</v>
      </c>
      <c r="SUA18" t="s">
        <v>40</v>
      </c>
      <c r="SUB18" t="s">
        <v>40</v>
      </c>
      <c r="SUC18" t="s">
        <v>40</v>
      </c>
      <c r="SUD18" t="s">
        <v>40</v>
      </c>
      <c r="SUE18" t="s">
        <v>40</v>
      </c>
      <c r="SUF18" t="s">
        <v>40</v>
      </c>
      <c r="SUG18" t="s">
        <v>40</v>
      </c>
      <c r="SUH18" t="s">
        <v>40</v>
      </c>
      <c r="SUI18" t="s">
        <v>40</v>
      </c>
      <c r="SUJ18" t="s">
        <v>40</v>
      </c>
      <c r="SUK18" t="s">
        <v>40</v>
      </c>
      <c r="SUL18" t="s">
        <v>40</v>
      </c>
      <c r="SUM18" t="s">
        <v>40</v>
      </c>
      <c r="SUN18" t="s">
        <v>40</v>
      </c>
      <c r="SUO18" t="s">
        <v>40</v>
      </c>
      <c r="SUP18" t="s">
        <v>40</v>
      </c>
      <c r="SUQ18" t="s">
        <v>40</v>
      </c>
      <c r="SUR18" t="s">
        <v>40</v>
      </c>
      <c r="SUS18" t="s">
        <v>40</v>
      </c>
      <c r="SUT18" t="s">
        <v>40</v>
      </c>
      <c r="SUU18" t="s">
        <v>40</v>
      </c>
      <c r="SUV18" t="s">
        <v>40</v>
      </c>
      <c r="SUW18" t="s">
        <v>40</v>
      </c>
      <c r="SUX18" t="s">
        <v>40</v>
      </c>
      <c r="SUY18" t="s">
        <v>40</v>
      </c>
      <c r="SUZ18" t="s">
        <v>40</v>
      </c>
      <c r="SVA18" t="s">
        <v>40</v>
      </c>
      <c r="SVB18" t="s">
        <v>40</v>
      </c>
      <c r="SVC18" t="s">
        <v>40</v>
      </c>
      <c r="SVD18" t="s">
        <v>40</v>
      </c>
      <c r="SVE18" t="s">
        <v>40</v>
      </c>
      <c r="SVF18" t="s">
        <v>40</v>
      </c>
      <c r="SVG18" t="s">
        <v>40</v>
      </c>
      <c r="SVH18" t="s">
        <v>40</v>
      </c>
      <c r="SVI18" t="s">
        <v>40</v>
      </c>
      <c r="SVJ18" t="s">
        <v>40</v>
      </c>
      <c r="SVK18" t="s">
        <v>40</v>
      </c>
      <c r="SVL18" t="s">
        <v>40</v>
      </c>
      <c r="SVM18" t="s">
        <v>40</v>
      </c>
      <c r="SVN18" t="s">
        <v>40</v>
      </c>
      <c r="SVO18" t="s">
        <v>40</v>
      </c>
      <c r="SVP18" t="s">
        <v>40</v>
      </c>
      <c r="SVQ18" t="s">
        <v>40</v>
      </c>
      <c r="SVR18" t="s">
        <v>40</v>
      </c>
      <c r="SVS18" t="s">
        <v>40</v>
      </c>
      <c r="SVT18" t="s">
        <v>40</v>
      </c>
      <c r="SVU18" t="s">
        <v>40</v>
      </c>
      <c r="SVV18" t="s">
        <v>40</v>
      </c>
      <c r="SVW18" t="s">
        <v>40</v>
      </c>
      <c r="SVX18" t="s">
        <v>40</v>
      </c>
      <c r="SVY18" t="s">
        <v>40</v>
      </c>
      <c r="SVZ18" t="s">
        <v>40</v>
      </c>
      <c r="SWA18" t="s">
        <v>40</v>
      </c>
      <c r="SWB18" t="s">
        <v>40</v>
      </c>
      <c r="SWC18" t="s">
        <v>40</v>
      </c>
      <c r="SWD18" t="s">
        <v>40</v>
      </c>
      <c r="SWE18" t="s">
        <v>40</v>
      </c>
      <c r="SWF18" t="s">
        <v>40</v>
      </c>
      <c r="SWG18" t="s">
        <v>40</v>
      </c>
      <c r="SWH18" t="s">
        <v>40</v>
      </c>
      <c r="SWI18" t="s">
        <v>40</v>
      </c>
      <c r="SWJ18" t="s">
        <v>40</v>
      </c>
      <c r="SWK18" t="s">
        <v>40</v>
      </c>
      <c r="SWL18" t="s">
        <v>40</v>
      </c>
      <c r="SWM18" t="s">
        <v>40</v>
      </c>
      <c r="SWN18" t="s">
        <v>40</v>
      </c>
      <c r="SWO18" t="s">
        <v>40</v>
      </c>
      <c r="SWP18" t="s">
        <v>40</v>
      </c>
      <c r="SWQ18" t="s">
        <v>40</v>
      </c>
      <c r="SWR18" t="s">
        <v>40</v>
      </c>
      <c r="SWS18" t="s">
        <v>40</v>
      </c>
      <c r="SWT18" t="s">
        <v>40</v>
      </c>
      <c r="SWU18" t="s">
        <v>40</v>
      </c>
      <c r="SWV18" t="s">
        <v>40</v>
      </c>
      <c r="SWW18" t="s">
        <v>40</v>
      </c>
      <c r="SWX18" t="s">
        <v>40</v>
      </c>
      <c r="SWY18" t="s">
        <v>40</v>
      </c>
      <c r="SWZ18" t="s">
        <v>40</v>
      </c>
      <c r="SXA18" t="s">
        <v>40</v>
      </c>
      <c r="SXB18" t="s">
        <v>40</v>
      </c>
      <c r="SXC18" t="s">
        <v>40</v>
      </c>
      <c r="SXD18" t="s">
        <v>40</v>
      </c>
      <c r="SXE18" t="s">
        <v>40</v>
      </c>
      <c r="SXF18" t="s">
        <v>40</v>
      </c>
      <c r="SXG18" t="s">
        <v>40</v>
      </c>
      <c r="SXH18" t="s">
        <v>40</v>
      </c>
      <c r="SXI18" t="s">
        <v>40</v>
      </c>
      <c r="SXJ18" t="s">
        <v>40</v>
      </c>
      <c r="SXK18" t="s">
        <v>40</v>
      </c>
      <c r="SXL18" t="s">
        <v>40</v>
      </c>
      <c r="SXM18" t="s">
        <v>40</v>
      </c>
      <c r="SXN18" t="s">
        <v>40</v>
      </c>
      <c r="SXO18" t="s">
        <v>40</v>
      </c>
      <c r="SXP18" t="s">
        <v>40</v>
      </c>
      <c r="SXQ18" t="s">
        <v>40</v>
      </c>
      <c r="SXR18" t="s">
        <v>40</v>
      </c>
      <c r="SXS18" t="s">
        <v>40</v>
      </c>
      <c r="SXT18" t="s">
        <v>40</v>
      </c>
      <c r="SXU18" t="s">
        <v>40</v>
      </c>
      <c r="SXV18" t="s">
        <v>40</v>
      </c>
      <c r="SXW18" t="s">
        <v>40</v>
      </c>
      <c r="SXX18" t="s">
        <v>40</v>
      </c>
      <c r="SXY18" t="s">
        <v>40</v>
      </c>
      <c r="SXZ18" t="s">
        <v>40</v>
      </c>
      <c r="SYA18" t="s">
        <v>40</v>
      </c>
      <c r="SYB18" t="s">
        <v>40</v>
      </c>
      <c r="SYC18" t="s">
        <v>40</v>
      </c>
      <c r="SYD18" t="s">
        <v>40</v>
      </c>
      <c r="SYE18" t="s">
        <v>40</v>
      </c>
      <c r="SYF18" t="s">
        <v>40</v>
      </c>
      <c r="SYG18" t="s">
        <v>40</v>
      </c>
      <c r="SYH18" t="s">
        <v>40</v>
      </c>
      <c r="SYI18" t="s">
        <v>40</v>
      </c>
      <c r="SYJ18" t="s">
        <v>40</v>
      </c>
      <c r="SYK18" t="s">
        <v>40</v>
      </c>
      <c r="SYL18" t="s">
        <v>40</v>
      </c>
      <c r="SYM18" t="s">
        <v>40</v>
      </c>
      <c r="SYN18" t="s">
        <v>40</v>
      </c>
      <c r="SYO18" t="s">
        <v>40</v>
      </c>
      <c r="SYP18" t="s">
        <v>40</v>
      </c>
      <c r="SYQ18" t="s">
        <v>40</v>
      </c>
      <c r="SYR18" t="s">
        <v>40</v>
      </c>
      <c r="SYS18" t="s">
        <v>40</v>
      </c>
      <c r="SYT18" t="s">
        <v>40</v>
      </c>
      <c r="SYU18" t="s">
        <v>40</v>
      </c>
      <c r="SYV18" t="s">
        <v>40</v>
      </c>
      <c r="SYW18" t="s">
        <v>40</v>
      </c>
      <c r="SYX18" t="s">
        <v>40</v>
      </c>
      <c r="SYY18" t="s">
        <v>40</v>
      </c>
      <c r="SYZ18" t="s">
        <v>40</v>
      </c>
      <c r="SZA18" t="s">
        <v>40</v>
      </c>
      <c r="SZB18" t="s">
        <v>40</v>
      </c>
      <c r="SZC18" t="s">
        <v>40</v>
      </c>
      <c r="SZD18" t="s">
        <v>40</v>
      </c>
      <c r="SZE18" t="s">
        <v>40</v>
      </c>
      <c r="SZF18" t="s">
        <v>40</v>
      </c>
      <c r="SZG18" t="s">
        <v>40</v>
      </c>
      <c r="SZH18" t="s">
        <v>40</v>
      </c>
      <c r="SZI18" t="s">
        <v>40</v>
      </c>
      <c r="SZJ18" t="s">
        <v>40</v>
      </c>
      <c r="SZK18" t="s">
        <v>40</v>
      </c>
      <c r="SZL18" t="s">
        <v>40</v>
      </c>
      <c r="SZM18" t="s">
        <v>40</v>
      </c>
      <c r="SZN18" t="s">
        <v>40</v>
      </c>
      <c r="SZO18" t="s">
        <v>40</v>
      </c>
      <c r="SZP18" t="s">
        <v>40</v>
      </c>
      <c r="SZQ18" t="s">
        <v>40</v>
      </c>
      <c r="SZR18" t="s">
        <v>40</v>
      </c>
      <c r="SZS18" t="s">
        <v>40</v>
      </c>
      <c r="SZT18" t="s">
        <v>40</v>
      </c>
      <c r="SZU18" t="s">
        <v>40</v>
      </c>
      <c r="SZV18" t="s">
        <v>40</v>
      </c>
      <c r="SZW18" t="s">
        <v>40</v>
      </c>
      <c r="SZX18" t="s">
        <v>40</v>
      </c>
      <c r="SZY18" t="s">
        <v>40</v>
      </c>
      <c r="SZZ18" t="s">
        <v>40</v>
      </c>
      <c r="TAA18" t="s">
        <v>40</v>
      </c>
      <c r="TAB18" t="s">
        <v>40</v>
      </c>
      <c r="TAC18" t="s">
        <v>40</v>
      </c>
      <c r="TAD18" t="s">
        <v>40</v>
      </c>
      <c r="TAE18" t="s">
        <v>40</v>
      </c>
      <c r="TAF18" t="s">
        <v>40</v>
      </c>
      <c r="TAG18" t="s">
        <v>40</v>
      </c>
      <c r="TAH18" t="s">
        <v>40</v>
      </c>
      <c r="TAI18" t="s">
        <v>40</v>
      </c>
      <c r="TAJ18" t="s">
        <v>40</v>
      </c>
      <c r="TAK18" t="s">
        <v>40</v>
      </c>
      <c r="TAL18" t="s">
        <v>40</v>
      </c>
      <c r="TAM18" t="s">
        <v>40</v>
      </c>
      <c r="TAN18" t="s">
        <v>40</v>
      </c>
      <c r="TAO18" t="s">
        <v>40</v>
      </c>
      <c r="TAP18" t="s">
        <v>40</v>
      </c>
      <c r="TAQ18" t="s">
        <v>40</v>
      </c>
      <c r="TAR18" t="s">
        <v>40</v>
      </c>
      <c r="TAS18" t="s">
        <v>40</v>
      </c>
      <c r="TAT18" t="s">
        <v>40</v>
      </c>
      <c r="TAU18" t="s">
        <v>40</v>
      </c>
      <c r="TAV18" t="s">
        <v>40</v>
      </c>
      <c r="TAW18" t="s">
        <v>40</v>
      </c>
      <c r="TAX18" t="s">
        <v>40</v>
      </c>
      <c r="TAY18" t="s">
        <v>40</v>
      </c>
      <c r="TAZ18" t="s">
        <v>40</v>
      </c>
      <c r="TBA18" t="s">
        <v>40</v>
      </c>
      <c r="TBB18" t="s">
        <v>40</v>
      </c>
      <c r="TBC18" t="s">
        <v>40</v>
      </c>
      <c r="TBD18" t="s">
        <v>40</v>
      </c>
      <c r="TBE18" t="s">
        <v>40</v>
      </c>
      <c r="TBF18" t="s">
        <v>40</v>
      </c>
      <c r="TBG18" t="s">
        <v>40</v>
      </c>
      <c r="TBH18" t="s">
        <v>40</v>
      </c>
      <c r="TBI18" t="s">
        <v>40</v>
      </c>
      <c r="TBJ18" t="s">
        <v>40</v>
      </c>
      <c r="TBK18" t="s">
        <v>40</v>
      </c>
      <c r="TBL18" t="s">
        <v>40</v>
      </c>
      <c r="TBM18" t="s">
        <v>40</v>
      </c>
      <c r="TBN18" t="s">
        <v>40</v>
      </c>
      <c r="TBO18" t="s">
        <v>40</v>
      </c>
      <c r="TBP18" t="s">
        <v>40</v>
      </c>
      <c r="TBQ18" t="s">
        <v>40</v>
      </c>
      <c r="TBR18" t="s">
        <v>40</v>
      </c>
      <c r="TBS18" t="s">
        <v>40</v>
      </c>
      <c r="TBT18" t="s">
        <v>40</v>
      </c>
      <c r="TBU18" t="s">
        <v>40</v>
      </c>
      <c r="TBV18" t="s">
        <v>40</v>
      </c>
      <c r="TBW18" t="s">
        <v>40</v>
      </c>
      <c r="TBX18" t="s">
        <v>40</v>
      </c>
      <c r="TBY18" t="s">
        <v>40</v>
      </c>
      <c r="TBZ18" t="s">
        <v>40</v>
      </c>
      <c r="TCA18" t="s">
        <v>40</v>
      </c>
      <c r="TCB18" t="s">
        <v>40</v>
      </c>
      <c r="TCC18" t="s">
        <v>40</v>
      </c>
      <c r="TCD18" t="s">
        <v>40</v>
      </c>
      <c r="TCE18" t="s">
        <v>40</v>
      </c>
      <c r="TCF18" t="s">
        <v>40</v>
      </c>
      <c r="TCG18" t="s">
        <v>40</v>
      </c>
      <c r="TCH18" t="s">
        <v>40</v>
      </c>
      <c r="TCI18" t="s">
        <v>40</v>
      </c>
      <c r="TCJ18" t="s">
        <v>40</v>
      </c>
      <c r="TCK18" t="s">
        <v>40</v>
      </c>
      <c r="TCL18" t="s">
        <v>40</v>
      </c>
      <c r="TCM18" t="s">
        <v>40</v>
      </c>
      <c r="TCN18" t="s">
        <v>40</v>
      </c>
      <c r="TCO18" t="s">
        <v>40</v>
      </c>
      <c r="TCP18" t="s">
        <v>40</v>
      </c>
      <c r="TCQ18" t="s">
        <v>40</v>
      </c>
      <c r="TCR18" t="s">
        <v>40</v>
      </c>
      <c r="TCS18" t="s">
        <v>40</v>
      </c>
      <c r="TCT18" t="s">
        <v>40</v>
      </c>
      <c r="TCU18" t="s">
        <v>40</v>
      </c>
      <c r="TCV18" t="s">
        <v>40</v>
      </c>
      <c r="TCW18" t="s">
        <v>40</v>
      </c>
      <c r="TCX18" t="s">
        <v>40</v>
      </c>
      <c r="TCY18" t="s">
        <v>40</v>
      </c>
      <c r="TCZ18" t="s">
        <v>40</v>
      </c>
      <c r="TDA18" t="s">
        <v>40</v>
      </c>
      <c r="TDB18" t="s">
        <v>40</v>
      </c>
      <c r="TDC18" t="s">
        <v>40</v>
      </c>
      <c r="TDD18" t="s">
        <v>40</v>
      </c>
      <c r="TDE18" t="s">
        <v>40</v>
      </c>
      <c r="TDF18" t="s">
        <v>40</v>
      </c>
      <c r="TDG18" t="s">
        <v>40</v>
      </c>
      <c r="TDH18" t="s">
        <v>40</v>
      </c>
      <c r="TDI18" t="s">
        <v>40</v>
      </c>
      <c r="TDJ18" t="s">
        <v>40</v>
      </c>
      <c r="TDK18" t="s">
        <v>40</v>
      </c>
      <c r="TDL18" t="s">
        <v>40</v>
      </c>
      <c r="TDM18" t="s">
        <v>40</v>
      </c>
      <c r="TDN18" t="s">
        <v>40</v>
      </c>
      <c r="TDO18" t="s">
        <v>40</v>
      </c>
      <c r="TDP18" t="s">
        <v>40</v>
      </c>
      <c r="TDQ18" t="s">
        <v>40</v>
      </c>
      <c r="TDR18" t="s">
        <v>40</v>
      </c>
      <c r="TDS18" t="s">
        <v>40</v>
      </c>
      <c r="TDT18" t="s">
        <v>40</v>
      </c>
      <c r="TDU18" t="s">
        <v>40</v>
      </c>
      <c r="TDV18" t="s">
        <v>40</v>
      </c>
      <c r="TDW18" t="s">
        <v>40</v>
      </c>
      <c r="TDX18" t="s">
        <v>40</v>
      </c>
      <c r="TDY18" t="s">
        <v>40</v>
      </c>
      <c r="TDZ18" t="s">
        <v>40</v>
      </c>
      <c r="TEA18" t="s">
        <v>40</v>
      </c>
      <c r="TEB18" t="s">
        <v>40</v>
      </c>
      <c r="TEC18" t="s">
        <v>40</v>
      </c>
      <c r="TED18" t="s">
        <v>40</v>
      </c>
      <c r="TEE18" t="s">
        <v>40</v>
      </c>
      <c r="TEF18" t="s">
        <v>40</v>
      </c>
      <c r="TEG18" t="s">
        <v>40</v>
      </c>
      <c r="TEH18" t="s">
        <v>40</v>
      </c>
      <c r="TEI18" t="s">
        <v>40</v>
      </c>
      <c r="TEJ18" t="s">
        <v>40</v>
      </c>
      <c r="TEK18" t="s">
        <v>40</v>
      </c>
      <c r="TEL18" t="s">
        <v>40</v>
      </c>
      <c r="TEM18" t="s">
        <v>40</v>
      </c>
      <c r="TEN18" t="s">
        <v>40</v>
      </c>
      <c r="TEO18" t="s">
        <v>40</v>
      </c>
      <c r="TEP18" t="s">
        <v>40</v>
      </c>
      <c r="TEQ18" t="s">
        <v>40</v>
      </c>
      <c r="TER18" t="s">
        <v>40</v>
      </c>
      <c r="TES18" t="s">
        <v>40</v>
      </c>
      <c r="TET18" t="s">
        <v>40</v>
      </c>
      <c r="TEU18" t="s">
        <v>40</v>
      </c>
      <c r="TEV18" t="s">
        <v>40</v>
      </c>
      <c r="TEW18" t="s">
        <v>40</v>
      </c>
      <c r="TEX18" t="s">
        <v>40</v>
      </c>
      <c r="TEY18" t="s">
        <v>40</v>
      </c>
      <c r="TEZ18" t="s">
        <v>40</v>
      </c>
      <c r="TFA18" t="s">
        <v>40</v>
      </c>
      <c r="TFB18" t="s">
        <v>40</v>
      </c>
      <c r="TFC18" t="s">
        <v>40</v>
      </c>
      <c r="TFD18" t="s">
        <v>40</v>
      </c>
      <c r="TFE18" t="s">
        <v>40</v>
      </c>
      <c r="TFF18" t="s">
        <v>40</v>
      </c>
      <c r="TFG18" t="s">
        <v>40</v>
      </c>
      <c r="TFH18" t="s">
        <v>40</v>
      </c>
      <c r="TFI18" t="s">
        <v>40</v>
      </c>
      <c r="TFJ18" t="s">
        <v>40</v>
      </c>
      <c r="TFK18" t="s">
        <v>40</v>
      </c>
      <c r="TFL18" t="s">
        <v>40</v>
      </c>
      <c r="TFM18" t="s">
        <v>40</v>
      </c>
      <c r="TFN18" t="s">
        <v>40</v>
      </c>
      <c r="TFO18" t="s">
        <v>40</v>
      </c>
      <c r="TFP18" t="s">
        <v>40</v>
      </c>
      <c r="TFQ18" t="s">
        <v>40</v>
      </c>
      <c r="TFR18" t="s">
        <v>40</v>
      </c>
      <c r="TFS18" t="s">
        <v>40</v>
      </c>
      <c r="TFT18" t="s">
        <v>40</v>
      </c>
      <c r="TFU18" t="s">
        <v>40</v>
      </c>
      <c r="TFV18" t="s">
        <v>40</v>
      </c>
      <c r="TFW18" t="s">
        <v>40</v>
      </c>
      <c r="TFX18" t="s">
        <v>40</v>
      </c>
      <c r="TFY18" t="s">
        <v>40</v>
      </c>
      <c r="TFZ18" t="s">
        <v>40</v>
      </c>
      <c r="TGA18" t="s">
        <v>40</v>
      </c>
      <c r="TGB18" t="s">
        <v>40</v>
      </c>
      <c r="TGC18" t="s">
        <v>40</v>
      </c>
      <c r="TGD18" t="s">
        <v>40</v>
      </c>
      <c r="TGE18" t="s">
        <v>40</v>
      </c>
      <c r="TGF18" t="s">
        <v>40</v>
      </c>
      <c r="TGG18" t="s">
        <v>40</v>
      </c>
      <c r="TGH18" t="s">
        <v>40</v>
      </c>
      <c r="TGI18" t="s">
        <v>40</v>
      </c>
      <c r="TGJ18" t="s">
        <v>40</v>
      </c>
      <c r="TGK18" t="s">
        <v>40</v>
      </c>
      <c r="TGL18" t="s">
        <v>40</v>
      </c>
      <c r="TGM18" t="s">
        <v>40</v>
      </c>
      <c r="TGN18" t="s">
        <v>40</v>
      </c>
      <c r="TGO18" t="s">
        <v>40</v>
      </c>
      <c r="TGP18" t="s">
        <v>40</v>
      </c>
      <c r="TGQ18" t="s">
        <v>40</v>
      </c>
      <c r="TGR18" t="s">
        <v>40</v>
      </c>
      <c r="TGS18" t="s">
        <v>40</v>
      </c>
      <c r="TGT18" t="s">
        <v>40</v>
      </c>
      <c r="TGU18" t="s">
        <v>40</v>
      </c>
      <c r="TGV18" t="s">
        <v>40</v>
      </c>
      <c r="TGW18" t="s">
        <v>40</v>
      </c>
      <c r="TGX18" t="s">
        <v>40</v>
      </c>
      <c r="TGY18" t="s">
        <v>40</v>
      </c>
      <c r="TGZ18" t="s">
        <v>40</v>
      </c>
      <c r="THA18" t="s">
        <v>40</v>
      </c>
      <c r="THB18" t="s">
        <v>40</v>
      </c>
      <c r="THC18" t="s">
        <v>40</v>
      </c>
      <c r="THD18" t="s">
        <v>40</v>
      </c>
      <c r="THE18" t="s">
        <v>40</v>
      </c>
      <c r="THF18" t="s">
        <v>40</v>
      </c>
      <c r="THG18" t="s">
        <v>40</v>
      </c>
      <c r="THH18" t="s">
        <v>40</v>
      </c>
      <c r="THI18" t="s">
        <v>40</v>
      </c>
      <c r="THJ18" t="s">
        <v>40</v>
      </c>
      <c r="THK18" t="s">
        <v>40</v>
      </c>
      <c r="THL18" t="s">
        <v>40</v>
      </c>
      <c r="THM18" t="s">
        <v>40</v>
      </c>
      <c r="THN18" t="s">
        <v>40</v>
      </c>
      <c r="THO18" t="s">
        <v>40</v>
      </c>
      <c r="THP18" t="s">
        <v>40</v>
      </c>
      <c r="THQ18" t="s">
        <v>40</v>
      </c>
      <c r="THR18" t="s">
        <v>40</v>
      </c>
      <c r="THS18" t="s">
        <v>40</v>
      </c>
      <c r="THT18" t="s">
        <v>40</v>
      </c>
      <c r="THU18" t="s">
        <v>40</v>
      </c>
      <c r="THV18" t="s">
        <v>40</v>
      </c>
      <c r="THW18" t="s">
        <v>40</v>
      </c>
      <c r="THX18" t="s">
        <v>40</v>
      </c>
      <c r="THY18" t="s">
        <v>40</v>
      </c>
      <c r="THZ18" t="s">
        <v>40</v>
      </c>
      <c r="TIA18" t="s">
        <v>40</v>
      </c>
      <c r="TIB18" t="s">
        <v>40</v>
      </c>
      <c r="TIC18" t="s">
        <v>40</v>
      </c>
      <c r="TID18" t="s">
        <v>40</v>
      </c>
      <c r="TIE18" t="s">
        <v>40</v>
      </c>
      <c r="TIF18" t="s">
        <v>40</v>
      </c>
      <c r="TIG18" t="s">
        <v>40</v>
      </c>
      <c r="TIH18" t="s">
        <v>40</v>
      </c>
      <c r="TII18" t="s">
        <v>40</v>
      </c>
      <c r="TIJ18" t="s">
        <v>40</v>
      </c>
      <c r="TIK18" t="s">
        <v>40</v>
      </c>
      <c r="TIL18" t="s">
        <v>40</v>
      </c>
      <c r="TIM18" t="s">
        <v>40</v>
      </c>
      <c r="TIN18" t="s">
        <v>40</v>
      </c>
      <c r="TIO18" t="s">
        <v>40</v>
      </c>
      <c r="TIP18" t="s">
        <v>40</v>
      </c>
      <c r="TIQ18" t="s">
        <v>40</v>
      </c>
      <c r="TIR18" t="s">
        <v>40</v>
      </c>
      <c r="TIS18" t="s">
        <v>40</v>
      </c>
      <c r="TIT18" t="s">
        <v>40</v>
      </c>
      <c r="TIU18" t="s">
        <v>40</v>
      </c>
      <c r="TIV18" t="s">
        <v>40</v>
      </c>
      <c r="TIW18" t="s">
        <v>40</v>
      </c>
      <c r="TIX18" t="s">
        <v>40</v>
      </c>
      <c r="TIY18" t="s">
        <v>40</v>
      </c>
      <c r="TIZ18" t="s">
        <v>40</v>
      </c>
      <c r="TJA18" t="s">
        <v>40</v>
      </c>
      <c r="TJB18" t="s">
        <v>40</v>
      </c>
      <c r="TJC18" t="s">
        <v>40</v>
      </c>
      <c r="TJD18" t="s">
        <v>40</v>
      </c>
      <c r="TJE18" t="s">
        <v>40</v>
      </c>
      <c r="TJF18" t="s">
        <v>40</v>
      </c>
      <c r="TJG18" t="s">
        <v>40</v>
      </c>
      <c r="TJH18" t="s">
        <v>40</v>
      </c>
      <c r="TJI18" t="s">
        <v>40</v>
      </c>
      <c r="TJJ18" t="s">
        <v>40</v>
      </c>
      <c r="TJK18" t="s">
        <v>40</v>
      </c>
      <c r="TJL18" t="s">
        <v>40</v>
      </c>
      <c r="TJM18" t="s">
        <v>40</v>
      </c>
      <c r="TJN18" t="s">
        <v>40</v>
      </c>
      <c r="TJO18" t="s">
        <v>40</v>
      </c>
      <c r="TJP18" t="s">
        <v>40</v>
      </c>
      <c r="TJQ18" t="s">
        <v>40</v>
      </c>
      <c r="TJR18" t="s">
        <v>40</v>
      </c>
      <c r="TJS18" t="s">
        <v>40</v>
      </c>
      <c r="TJT18" t="s">
        <v>40</v>
      </c>
      <c r="TJU18" t="s">
        <v>40</v>
      </c>
      <c r="TJV18" t="s">
        <v>40</v>
      </c>
      <c r="TJW18" t="s">
        <v>40</v>
      </c>
      <c r="TJX18" t="s">
        <v>40</v>
      </c>
      <c r="TJY18" t="s">
        <v>40</v>
      </c>
      <c r="TJZ18" t="s">
        <v>40</v>
      </c>
      <c r="TKA18" t="s">
        <v>40</v>
      </c>
      <c r="TKB18" t="s">
        <v>40</v>
      </c>
      <c r="TKC18" t="s">
        <v>40</v>
      </c>
      <c r="TKD18" t="s">
        <v>40</v>
      </c>
      <c r="TKE18" t="s">
        <v>40</v>
      </c>
      <c r="TKF18" t="s">
        <v>40</v>
      </c>
      <c r="TKG18" t="s">
        <v>40</v>
      </c>
      <c r="TKH18" t="s">
        <v>40</v>
      </c>
      <c r="TKI18" t="s">
        <v>40</v>
      </c>
      <c r="TKJ18" t="s">
        <v>40</v>
      </c>
      <c r="TKK18" t="s">
        <v>40</v>
      </c>
      <c r="TKL18" t="s">
        <v>40</v>
      </c>
      <c r="TKM18" t="s">
        <v>40</v>
      </c>
      <c r="TKN18" t="s">
        <v>40</v>
      </c>
      <c r="TKO18" t="s">
        <v>40</v>
      </c>
      <c r="TKP18" t="s">
        <v>40</v>
      </c>
      <c r="TKQ18" t="s">
        <v>40</v>
      </c>
      <c r="TKR18" t="s">
        <v>40</v>
      </c>
      <c r="TKS18" t="s">
        <v>40</v>
      </c>
      <c r="TKT18" t="s">
        <v>40</v>
      </c>
      <c r="TKU18" t="s">
        <v>40</v>
      </c>
      <c r="TKV18" t="s">
        <v>40</v>
      </c>
      <c r="TKW18" t="s">
        <v>40</v>
      </c>
      <c r="TKX18" t="s">
        <v>40</v>
      </c>
      <c r="TKY18" t="s">
        <v>40</v>
      </c>
      <c r="TKZ18" t="s">
        <v>40</v>
      </c>
      <c r="TLA18" t="s">
        <v>40</v>
      </c>
      <c r="TLB18" t="s">
        <v>40</v>
      </c>
      <c r="TLC18" t="s">
        <v>40</v>
      </c>
      <c r="TLD18" t="s">
        <v>40</v>
      </c>
      <c r="TLE18" t="s">
        <v>40</v>
      </c>
      <c r="TLF18" t="s">
        <v>40</v>
      </c>
      <c r="TLG18" t="s">
        <v>40</v>
      </c>
      <c r="TLH18" t="s">
        <v>40</v>
      </c>
      <c r="TLI18" t="s">
        <v>40</v>
      </c>
      <c r="TLJ18" t="s">
        <v>40</v>
      </c>
      <c r="TLK18" t="s">
        <v>40</v>
      </c>
      <c r="TLL18" t="s">
        <v>40</v>
      </c>
      <c r="TLM18" t="s">
        <v>40</v>
      </c>
      <c r="TLN18" t="s">
        <v>40</v>
      </c>
      <c r="TLO18" t="s">
        <v>40</v>
      </c>
      <c r="TLP18" t="s">
        <v>40</v>
      </c>
      <c r="TLQ18" t="s">
        <v>40</v>
      </c>
      <c r="TLR18" t="s">
        <v>40</v>
      </c>
      <c r="TLS18" t="s">
        <v>40</v>
      </c>
      <c r="TLT18" t="s">
        <v>40</v>
      </c>
      <c r="TLU18" t="s">
        <v>40</v>
      </c>
      <c r="TLV18" t="s">
        <v>40</v>
      </c>
      <c r="TLW18" t="s">
        <v>40</v>
      </c>
      <c r="TLX18" t="s">
        <v>40</v>
      </c>
      <c r="TLY18" t="s">
        <v>40</v>
      </c>
      <c r="TLZ18" t="s">
        <v>40</v>
      </c>
      <c r="TMA18" t="s">
        <v>40</v>
      </c>
      <c r="TMB18" t="s">
        <v>40</v>
      </c>
      <c r="TMC18" t="s">
        <v>40</v>
      </c>
      <c r="TMD18" t="s">
        <v>40</v>
      </c>
      <c r="TME18" t="s">
        <v>40</v>
      </c>
      <c r="TMF18" t="s">
        <v>40</v>
      </c>
      <c r="TMG18" t="s">
        <v>40</v>
      </c>
      <c r="TMH18" t="s">
        <v>40</v>
      </c>
      <c r="TMI18" t="s">
        <v>40</v>
      </c>
      <c r="TMJ18" t="s">
        <v>40</v>
      </c>
      <c r="TMK18" t="s">
        <v>40</v>
      </c>
      <c r="TML18" t="s">
        <v>40</v>
      </c>
      <c r="TMM18" t="s">
        <v>40</v>
      </c>
      <c r="TMN18" t="s">
        <v>40</v>
      </c>
      <c r="TMO18" t="s">
        <v>40</v>
      </c>
      <c r="TMP18" t="s">
        <v>40</v>
      </c>
      <c r="TMQ18" t="s">
        <v>40</v>
      </c>
      <c r="TMR18" t="s">
        <v>40</v>
      </c>
      <c r="TMS18" t="s">
        <v>40</v>
      </c>
      <c r="TMT18" t="s">
        <v>40</v>
      </c>
      <c r="TMU18" t="s">
        <v>40</v>
      </c>
      <c r="TMV18" t="s">
        <v>40</v>
      </c>
      <c r="TMW18" t="s">
        <v>40</v>
      </c>
      <c r="TMX18" t="s">
        <v>40</v>
      </c>
      <c r="TMY18" t="s">
        <v>40</v>
      </c>
      <c r="TMZ18" t="s">
        <v>40</v>
      </c>
      <c r="TNA18" t="s">
        <v>40</v>
      </c>
      <c r="TNB18" t="s">
        <v>40</v>
      </c>
      <c r="TNC18" t="s">
        <v>40</v>
      </c>
      <c r="TND18" t="s">
        <v>40</v>
      </c>
      <c r="TNE18" t="s">
        <v>40</v>
      </c>
      <c r="TNF18" t="s">
        <v>40</v>
      </c>
      <c r="TNG18" t="s">
        <v>40</v>
      </c>
      <c r="TNH18" t="s">
        <v>40</v>
      </c>
      <c r="TNI18" t="s">
        <v>40</v>
      </c>
      <c r="TNJ18" t="s">
        <v>40</v>
      </c>
      <c r="TNK18" t="s">
        <v>40</v>
      </c>
      <c r="TNL18" t="s">
        <v>40</v>
      </c>
      <c r="TNM18" t="s">
        <v>40</v>
      </c>
      <c r="TNN18" t="s">
        <v>40</v>
      </c>
      <c r="TNO18" t="s">
        <v>40</v>
      </c>
      <c r="TNP18" t="s">
        <v>40</v>
      </c>
      <c r="TNQ18" t="s">
        <v>40</v>
      </c>
      <c r="TNR18" t="s">
        <v>40</v>
      </c>
      <c r="TNS18" t="s">
        <v>40</v>
      </c>
      <c r="TNT18" t="s">
        <v>40</v>
      </c>
      <c r="TNU18" t="s">
        <v>40</v>
      </c>
      <c r="TNV18" t="s">
        <v>40</v>
      </c>
      <c r="TNW18" t="s">
        <v>40</v>
      </c>
      <c r="TNX18" t="s">
        <v>40</v>
      </c>
      <c r="TNY18" t="s">
        <v>40</v>
      </c>
      <c r="TNZ18" t="s">
        <v>40</v>
      </c>
      <c r="TOA18" t="s">
        <v>40</v>
      </c>
      <c r="TOB18" t="s">
        <v>40</v>
      </c>
      <c r="TOC18" t="s">
        <v>40</v>
      </c>
      <c r="TOD18" t="s">
        <v>40</v>
      </c>
      <c r="TOE18" t="s">
        <v>40</v>
      </c>
      <c r="TOF18" t="s">
        <v>40</v>
      </c>
      <c r="TOG18" t="s">
        <v>40</v>
      </c>
      <c r="TOH18" t="s">
        <v>40</v>
      </c>
      <c r="TOI18" t="s">
        <v>40</v>
      </c>
      <c r="TOJ18" t="s">
        <v>40</v>
      </c>
      <c r="TOK18" t="s">
        <v>40</v>
      </c>
      <c r="TOL18" t="s">
        <v>40</v>
      </c>
      <c r="TOM18" t="s">
        <v>40</v>
      </c>
      <c r="TON18" t="s">
        <v>40</v>
      </c>
      <c r="TOO18" t="s">
        <v>40</v>
      </c>
      <c r="TOP18" t="s">
        <v>40</v>
      </c>
      <c r="TOQ18" t="s">
        <v>40</v>
      </c>
      <c r="TOR18" t="s">
        <v>40</v>
      </c>
      <c r="TOS18" t="s">
        <v>40</v>
      </c>
      <c r="TOT18" t="s">
        <v>40</v>
      </c>
      <c r="TOU18" t="s">
        <v>40</v>
      </c>
      <c r="TOV18" t="s">
        <v>40</v>
      </c>
      <c r="TOW18" t="s">
        <v>40</v>
      </c>
      <c r="TOX18" t="s">
        <v>40</v>
      </c>
      <c r="TOY18" t="s">
        <v>40</v>
      </c>
      <c r="TOZ18" t="s">
        <v>40</v>
      </c>
      <c r="TPA18" t="s">
        <v>40</v>
      </c>
      <c r="TPB18" t="s">
        <v>40</v>
      </c>
      <c r="TPC18" t="s">
        <v>40</v>
      </c>
      <c r="TPD18" t="s">
        <v>40</v>
      </c>
      <c r="TPE18" t="s">
        <v>40</v>
      </c>
      <c r="TPF18" t="s">
        <v>40</v>
      </c>
      <c r="TPG18" t="s">
        <v>40</v>
      </c>
      <c r="TPH18" t="s">
        <v>40</v>
      </c>
      <c r="TPI18" t="s">
        <v>40</v>
      </c>
      <c r="TPJ18" t="s">
        <v>40</v>
      </c>
      <c r="TPK18" t="s">
        <v>40</v>
      </c>
      <c r="TPL18" t="s">
        <v>40</v>
      </c>
      <c r="TPM18" t="s">
        <v>40</v>
      </c>
      <c r="TPN18" t="s">
        <v>40</v>
      </c>
      <c r="TPO18" t="s">
        <v>40</v>
      </c>
      <c r="TPP18" t="s">
        <v>40</v>
      </c>
      <c r="TPQ18" t="s">
        <v>40</v>
      </c>
      <c r="TPR18" t="s">
        <v>40</v>
      </c>
      <c r="TPS18" t="s">
        <v>40</v>
      </c>
      <c r="TPT18" t="s">
        <v>40</v>
      </c>
      <c r="TPU18" t="s">
        <v>40</v>
      </c>
      <c r="TPV18" t="s">
        <v>40</v>
      </c>
      <c r="TPW18" t="s">
        <v>40</v>
      </c>
      <c r="TPX18" t="s">
        <v>40</v>
      </c>
      <c r="TPY18" t="s">
        <v>40</v>
      </c>
      <c r="TPZ18" t="s">
        <v>40</v>
      </c>
      <c r="TQA18" t="s">
        <v>40</v>
      </c>
      <c r="TQB18" t="s">
        <v>40</v>
      </c>
      <c r="TQC18" t="s">
        <v>40</v>
      </c>
      <c r="TQD18" t="s">
        <v>40</v>
      </c>
      <c r="TQE18" t="s">
        <v>40</v>
      </c>
      <c r="TQF18" t="s">
        <v>40</v>
      </c>
      <c r="TQG18" t="s">
        <v>40</v>
      </c>
      <c r="TQH18" t="s">
        <v>40</v>
      </c>
      <c r="TQI18" t="s">
        <v>40</v>
      </c>
      <c r="TQJ18" t="s">
        <v>40</v>
      </c>
      <c r="TQK18" t="s">
        <v>40</v>
      </c>
      <c r="TQL18" t="s">
        <v>40</v>
      </c>
      <c r="TQM18" t="s">
        <v>40</v>
      </c>
      <c r="TQN18" t="s">
        <v>40</v>
      </c>
      <c r="TQO18" t="s">
        <v>40</v>
      </c>
      <c r="TQP18" t="s">
        <v>40</v>
      </c>
      <c r="TQQ18" t="s">
        <v>40</v>
      </c>
      <c r="TQR18" t="s">
        <v>40</v>
      </c>
      <c r="TQS18" t="s">
        <v>40</v>
      </c>
      <c r="TQT18" t="s">
        <v>40</v>
      </c>
      <c r="TQU18" t="s">
        <v>40</v>
      </c>
      <c r="TQV18" t="s">
        <v>40</v>
      </c>
      <c r="TQW18" t="s">
        <v>40</v>
      </c>
      <c r="TQX18" t="s">
        <v>40</v>
      </c>
      <c r="TQY18" t="s">
        <v>40</v>
      </c>
      <c r="TQZ18" t="s">
        <v>40</v>
      </c>
      <c r="TRA18" t="s">
        <v>40</v>
      </c>
      <c r="TRB18" t="s">
        <v>40</v>
      </c>
      <c r="TRC18" t="s">
        <v>40</v>
      </c>
      <c r="TRD18" t="s">
        <v>40</v>
      </c>
      <c r="TRE18" t="s">
        <v>40</v>
      </c>
      <c r="TRF18" t="s">
        <v>40</v>
      </c>
      <c r="TRG18" t="s">
        <v>40</v>
      </c>
      <c r="TRH18" t="s">
        <v>40</v>
      </c>
      <c r="TRI18" t="s">
        <v>40</v>
      </c>
      <c r="TRJ18" t="s">
        <v>40</v>
      </c>
      <c r="TRK18" t="s">
        <v>40</v>
      </c>
      <c r="TRL18" t="s">
        <v>40</v>
      </c>
      <c r="TRM18" t="s">
        <v>40</v>
      </c>
      <c r="TRN18" t="s">
        <v>40</v>
      </c>
      <c r="TRO18" t="s">
        <v>40</v>
      </c>
      <c r="TRP18" t="s">
        <v>40</v>
      </c>
      <c r="TRQ18" t="s">
        <v>40</v>
      </c>
      <c r="TRR18" t="s">
        <v>40</v>
      </c>
      <c r="TRS18" t="s">
        <v>40</v>
      </c>
      <c r="TRT18" t="s">
        <v>40</v>
      </c>
      <c r="TRU18" t="s">
        <v>40</v>
      </c>
      <c r="TRV18" t="s">
        <v>40</v>
      </c>
      <c r="TRW18" t="s">
        <v>40</v>
      </c>
      <c r="TRX18" t="s">
        <v>40</v>
      </c>
      <c r="TRY18" t="s">
        <v>40</v>
      </c>
      <c r="TRZ18" t="s">
        <v>40</v>
      </c>
      <c r="TSA18" t="s">
        <v>40</v>
      </c>
      <c r="TSB18" t="s">
        <v>40</v>
      </c>
      <c r="TSC18" t="s">
        <v>40</v>
      </c>
      <c r="TSD18" t="s">
        <v>40</v>
      </c>
      <c r="TSE18" t="s">
        <v>40</v>
      </c>
      <c r="TSF18" t="s">
        <v>40</v>
      </c>
      <c r="TSG18" t="s">
        <v>40</v>
      </c>
      <c r="TSH18" t="s">
        <v>40</v>
      </c>
      <c r="TSI18" t="s">
        <v>40</v>
      </c>
      <c r="TSJ18" t="s">
        <v>40</v>
      </c>
      <c r="TSK18" t="s">
        <v>40</v>
      </c>
      <c r="TSL18" t="s">
        <v>40</v>
      </c>
      <c r="TSM18" t="s">
        <v>40</v>
      </c>
      <c r="TSN18" t="s">
        <v>40</v>
      </c>
      <c r="TSO18" t="s">
        <v>40</v>
      </c>
      <c r="TSP18" t="s">
        <v>40</v>
      </c>
      <c r="TSQ18" t="s">
        <v>40</v>
      </c>
      <c r="TSR18" t="s">
        <v>40</v>
      </c>
      <c r="TSS18" t="s">
        <v>40</v>
      </c>
      <c r="TST18" t="s">
        <v>40</v>
      </c>
      <c r="TSU18" t="s">
        <v>40</v>
      </c>
      <c r="TSV18" t="s">
        <v>40</v>
      </c>
      <c r="TSW18" t="s">
        <v>40</v>
      </c>
      <c r="TSX18" t="s">
        <v>40</v>
      </c>
      <c r="TSY18" t="s">
        <v>40</v>
      </c>
      <c r="TSZ18" t="s">
        <v>40</v>
      </c>
      <c r="TTA18" t="s">
        <v>40</v>
      </c>
      <c r="TTB18" t="s">
        <v>40</v>
      </c>
      <c r="TTC18" t="s">
        <v>40</v>
      </c>
      <c r="TTD18" t="s">
        <v>40</v>
      </c>
      <c r="TTE18" t="s">
        <v>40</v>
      </c>
      <c r="TTF18" t="s">
        <v>40</v>
      </c>
      <c r="TTG18" t="s">
        <v>40</v>
      </c>
      <c r="TTH18" t="s">
        <v>40</v>
      </c>
      <c r="TTI18" t="s">
        <v>40</v>
      </c>
      <c r="TTJ18" t="s">
        <v>40</v>
      </c>
      <c r="TTK18" t="s">
        <v>40</v>
      </c>
      <c r="TTL18" t="s">
        <v>40</v>
      </c>
      <c r="TTM18" t="s">
        <v>40</v>
      </c>
      <c r="TTN18" t="s">
        <v>40</v>
      </c>
      <c r="TTO18" t="s">
        <v>40</v>
      </c>
      <c r="TTP18" t="s">
        <v>40</v>
      </c>
      <c r="TTQ18" t="s">
        <v>40</v>
      </c>
      <c r="TTR18" t="s">
        <v>40</v>
      </c>
      <c r="TTS18" t="s">
        <v>40</v>
      </c>
      <c r="TTT18" t="s">
        <v>40</v>
      </c>
      <c r="TTU18" t="s">
        <v>40</v>
      </c>
      <c r="TTV18" t="s">
        <v>40</v>
      </c>
      <c r="TTW18" t="s">
        <v>40</v>
      </c>
      <c r="TTX18" t="s">
        <v>40</v>
      </c>
      <c r="TTY18" t="s">
        <v>40</v>
      </c>
      <c r="TTZ18" t="s">
        <v>40</v>
      </c>
      <c r="TUA18" t="s">
        <v>40</v>
      </c>
      <c r="TUB18" t="s">
        <v>40</v>
      </c>
      <c r="TUC18" t="s">
        <v>40</v>
      </c>
      <c r="TUD18" t="s">
        <v>40</v>
      </c>
      <c r="TUE18" t="s">
        <v>40</v>
      </c>
      <c r="TUF18" t="s">
        <v>40</v>
      </c>
      <c r="TUG18" t="s">
        <v>40</v>
      </c>
      <c r="TUH18" t="s">
        <v>40</v>
      </c>
      <c r="TUI18" t="s">
        <v>40</v>
      </c>
      <c r="TUJ18" t="s">
        <v>40</v>
      </c>
      <c r="TUK18" t="s">
        <v>40</v>
      </c>
      <c r="TUL18" t="s">
        <v>40</v>
      </c>
      <c r="TUM18" t="s">
        <v>40</v>
      </c>
      <c r="TUN18" t="s">
        <v>40</v>
      </c>
      <c r="TUO18" t="s">
        <v>40</v>
      </c>
      <c r="TUP18" t="s">
        <v>40</v>
      </c>
      <c r="TUQ18" t="s">
        <v>40</v>
      </c>
      <c r="TUR18" t="s">
        <v>40</v>
      </c>
      <c r="TUS18" t="s">
        <v>40</v>
      </c>
      <c r="TUT18" t="s">
        <v>40</v>
      </c>
      <c r="TUU18" t="s">
        <v>40</v>
      </c>
      <c r="TUV18" t="s">
        <v>40</v>
      </c>
      <c r="TUW18" t="s">
        <v>40</v>
      </c>
      <c r="TUX18" t="s">
        <v>40</v>
      </c>
      <c r="TUY18" t="s">
        <v>40</v>
      </c>
      <c r="TUZ18" t="s">
        <v>40</v>
      </c>
      <c r="TVA18" t="s">
        <v>40</v>
      </c>
      <c r="TVB18" t="s">
        <v>40</v>
      </c>
      <c r="TVC18" t="s">
        <v>40</v>
      </c>
      <c r="TVD18" t="s">
        <v>40</v>
      </c>
      <c r="TVE18" t="s">
        <v>40</v>
      </c>
      <c r="TVF18" t="s">
        <v>40</v>
      </c>
      <c r="TVG18" t="s">
        <v>40</v>
      </c>
      <c r="TVH18" t="s">
        <v>40</v>
      </c>
      <c r="TVI18" t="s">
        <v>40</v>
      </c>
      <c r="TVJ18" t="s">
        <v>40</v>
      </c>
      <c r="TVK18" t="s">
        <v>40</v>
      </c>
      <c r="TVL18" t="s">
        <v>40</v>
      </c>
      <c r="TVM18" t="s">
        <v>40</v>
      </c>
      <c r="TVN18" t="s">
        <v>40</v>
      </c>
      <c r="TVO18" t="s">
        <v>40</v>
      </c>
      <c r="TVP18" t="s">
        <v>40</v>
      </c>
      <c r="TVQ18" t="s">
        <v>40</v>
      </c>
      <c r="TVR18" t="s">
        <v>40</v>
      </c>
      <c r="TVS18" t="s">
        <v>40</v>
      </c>
      <c r="TVT18" t="s">
        <v>40</v>
      </c>
      <c r="TVU18" t="s">
        <v>40</v>
      </c>
      <c r="TVV18" t="s">
        <v>40</v>
      </c>
      <c r="TVW18" t="s">
        <v>40</v>
      </c>
      <c r="TVX18" t="s">
        <v>40</v>
      </c>
      <c r="TVY18" t="s">
        <v>40</v>
      </c>
      <c r="TVZ18" t="s">
        <v>40</v>
      </c>
      <c r="TWA18" t="s">
        <v>40</v>
      </c>
      <c r="TWB18" t="s">
        <v>40</v>
      </c>
      <c r="TWC18" t="s">
        <v>40</v>
      </c>
      <c r="TWD18" t="s">
        <v>40</v>
      </c>
      <c r="TWE18" t="s">
        <v>40</v>
      </c>
      <c r="TWF18" t="s">
        <v>40</v>
      </c>
      <c r="TWG18" t="s">
        <v>40</v>
      </c>
      <c r="TWH18" t="s">
        <v>40</v>
      </c>
      <c r="TWI18" t="s">
        <v>40</v>
      </c>
      <c r="TWJ18" t="s">
        <v>40</v>
      </c>
      <c r="TWK18" t="s">
        <v>40</v>
      </c>
      <c r="TWL18" t="s">
        <v>40</v>
      </c>
      <c r="TWM18" t="s">
        <v>40</v>
      </c>
      <c r="TWN18" t="s">
        <v>40</v>
      </c>
      <c r="TWO18" t="s">
        <v>40</v>
      </c>
      <c r="TWP18" t="s">
        <v>40</v>
      </c>
      <c r="TWQ18" t="s">
        <v>40</v>
      </c>
      <c r="TWR18" t="s">
        <v>40</v>
      </c>
      <c r="TWS18" t="s">
        <v>40</v>
      </c>
      <c r="TWT18" t="s">
        <v>40</v>
      </c>
      <c r="TWU18" t="s">
        <v>40</v>
      </c>
      <c r="TWV18" t="s">
        <v>40</v>
      </c>
      <c r="TWW18" t="s">
        <v>40</v>
      </c>
      <c r="TWX18" t="s">
        <v>40</v>
      </c>
      <c r="TWY18" t="s">
        <v>40</v>
      </c>
      <c r="TWZ18" t="s">
        <v>40</v>
      </c>
      <c r="TXA18" t="s">
        <v>40</v>
      </c>
      <c r="TXB18" t="s">
        <v>40</v>
      </c>
      <c r="TXC18" t="s">
        <v>40</v>
      </c>
      <c r="TXD18" t="s">
        <v>40</v>
      </c>
      <c r="TXE18" t="s">
        <v>40</v>
      </c>
      <c r="TXF18" t="s">
        <v>40</v>
      </c>
      <c r="TXG18" t="s">
        <v>40</v>
      </c>
      <c r="TXH18" t="s">
        <v>40</v>
      </c>
      <c r="TXI18" t="s">
        <v>40</v>
      </c>
      <c r="TXJ18" t="s">
        <v>40</v>
      </c>
      <c r="TXK18" t="s">
        <v>40</v>
      </c>
      <c r="TXL18" t="s">
        <v>40</v>
      </c>
      <c r="TXM18" t="s">
        <v>40</v>
      </c>
      <c r="TXN18" t="s">
        <v>40</v>
      </c>
      <c r="TXO18" t="s">
        <v>40</v>
      </c>
      <c r="TXP18" t="s">
        <v>40</v>
      </c>
      <c r="TXQ18" t="s">
        <v>40</v>
      </c>
      <c r="TXR18" t="s">
        <v>40</v>
      </c>
      <c r="TXS18" t="s">
        <v>40</v>
      </c>
      <c r="TXT18" t="s">
        <v>40</v>
      </c>
      <c r="TXU18" t="s">
        <v>40</v>
      </c>
      <c r="TXV18" t="s">
        <v>40</v>
      </c>
      <c r="TXW18" t="s">
        <v>40</v>
      </c>
      <c r="TXX18" t="s">
        <v>40</v>
      </c>
      <c r="TXY18" t="s">
        <v>40</v>
      </c>
      <c r="TXZ18" t="s">
        <v>40</v>
      </c>
      <c r="TYA18" t="s">
        <v>40</v>
      </c>
      <c r="TYB18" t="s">
        <v>40</v>
      </c>
      <c r="TYC18" t="s">
        <v>40</v>
      </c>
      <c r="TYD18" t="s">
        <v>40</v>
      </c>
      <c r="TYE18" t="s">
        <v>40</v>
      </c>
      <c r="TYF18" t="s">
        <v>40</v>
      </c>
      <c r="TYG18" t="s">
        <v>40</v>
      </c>
      <c r="TYH18" t="s">
        <v>40</v>
      </c>
      <c r="TYI18" t="s">
        <v>40</v>
      </c>
      <c r="TYJ18" t="s">
        <v>40</v>
      </c>
      <c r="TYK18" t="s">
        <v>40</v>
      </c>
      <c r="TYL18" t="s">
        <v>40</v>
      </c>
      <c r="TYM18" t="s">
        <v>40</v>
      </c>
      <c r="TYN18" t="s">
        <v>40</v>
      </c>
      <c r="TYO18" t="s">
        <v>40</v>
      </c>
      <c r="TYP18" t="s">
        <v>40</v>
      </c>
      <c r="TYQ18" t="s">
        <v>40</v>
      </c>
      <c r="TYR18" t="s">
        <v>40</v>
      </c>
      <c r="TYS18" t="s">
        <v>40</v>
      </c>
      <c r="TYT18" t="s">
        <v>40</v>
      </c>
      <c r="TYU18" t="s">
        <v>40</v>
      </c>
      <c r="TYV18" t="s">
        <v>40</v>
      </c>
      <c r="TYW18" t="s">
        <v>40</v>
      </c>
      <c r="TYX18" t="s">
        <v>40</v>
      </c>
      <c r="TYY18" t="s">
        <v>40</v>
      </c>
      <c r="TYZ18" t="s">
        <v>40</v>
      </c>
      <c r="TZA18" t="s">
        <v>40</v>
      </c>
      <c r="TZB18" t="s">
        <v>40</v>
      </c>
      <c r="TZC18" t="s">
        <v>40</v>
      </c>
      <c r="TZD18" t="s">
        <v>40</v>
      </c>
      <c r="TZE18" t="s">
        <v>40</v>
      </c>
      <c r="TZF18" t="s">
        <v>40</v>
      </c>
      <c r="TZG18" t="s">
        <v>40</v>
      </c>
      <c r="TZH18" t="s">
        <v>40</v>
      </c>
      <c r="TZI18" t="s">
        <v>40</v>
      </c>
      <c r="TZJ18" t="s">
        <v>40</v>
      </c>
      <c r="TZK18" t="s">
        <v>40</v>
      </c>
      <c r="TZL18" t="s">
        <v>40</v>
      </c>
      <c r="TZM18" t="s">
        <v>40</v>
      </c>
      <c r="TZN18" t="s">
        <v>40</v>
      </c>
      <c r="TZO18" t="s">
        <v>40</v>
      </c>
      <c r="TZP18" t="s">
        <v>40</v>
      </c>
      <c r="TZQ18" t="s">
        <v>40</v>
      </c>
      <c r="TZR18" t="s">
        <v>40</v>
      </c>
      <c r="TZS18" t="s">
        <v>40</v>
      </c>
      <c r="TZT18" t="s">
        <v>40</v>
      </c>
      <c r="TZU18" t="s">
        <v>40</v>
      </c>
      <c r="TZV18" t="s">
        <v>40</v>
      </c>
      <c r="TZW18" t="s">
        <v>40</v>
      </c>
      <c r="TZX18" t="s">
        <v>40</v>
      </c>
      <c r="TZY18" t="s">
        <v>40</v>
      </c>
      <c r="TZZ18" t="s">
        <v>40</v>
      </c>
      <c r="UAA18" t="s">
        <v>40</v>
      </c>
      <c r="UAB18" t="s">
        <v>40</v>
      </c>
      <c r="UAC18" t="s">
        <v>40</v>
      </c>
      <c r="UAD18" t="s">
        <v>40</v>
      </c>
      <c r="UAE18" t="s">
        <v>40</v>
      </c>
      <c r="UAF18" t="s">
        <v>40</v>
      </c>
      <c r="UAG18" t="s">
        <v>40</v>
      </c>
      <c r="UAH18" t="s">
        <v>40</v>
      </c>
      <c r="UAI18" t="s">
        <v>40</v>
      </c>
      <c r="UAJ18" t="s">
        <v>40</v>
      </c>
      <c r="UAK18" t="s">
        <v>40</v>
      </c>
      <c r="UAL18" t="s">
        <v>40</v>
      </c>
      <c r="UAM18" t="s">
        <v>40</v>
      </c>
      <c r="UAN18" t="s">
        <v>40</v>
      </c>
      <c r="UAO18" t="s">
        <v>40</v>
      </c>
      <c r="UAP18" t="s">
        <v>40</v>
      </c>
      <c r="UAQ18" t="s">
        <v>40</v>
      </c>
      <c r="UAR18" t="s">
        <v>40</v>
      </c>
      <c r="UAS18" t="s">
        <v>40</v>
      </c>
      <c r="UAT18" t="s">
        <v>40</v>
      </c>
      <c r="UAU18" t="s">
        <v>40</v>
      </c>
      <c r="UAV18" t="s">
        <v>40</v>
      </c>
      <c r="UAW18" t="s">
        <v>40</v>
      </c>
      <c r="UAX18" t="s">
        <v>40</v>
      </c>
      <c r="UAY18" t="s">
        <v>40</v>
      </c>
      <c r="UAZ18" t="s">
        <v>40</v>
      </c>
      <c r="UBA18" t="s">
        <v>40</v>
      </c>
      <c r="UBB18" t="s">
        <v>40</v>
      </c>
      <c r="UBC18" t="s">
        <v>40</v>
      </c>
      <c r="UBD18" t="s">
        <v>40</v>
      </c>
      <c r="UBE18" t="s">
        <v>40</v>
      </c>
      <c r="UBF18" t="s">
        <v>40</v>
      </c>
      <c r="UBG18" t="s">
        <v>40</v>
      </c>
      <c r="UBH18" t="s">
        <v>40</v>
      </c>
      <c r="UBI18" t="s">
        <v>40</v>
      </c>
      <c r="UBJ18" t="s">
        <v>40</v>
      </c>
      <c r="UBK18" t="s">
        <v>40</v>
      </c>
      <c r="UBL18" t="s">
        <v>40</v>
      </c>
      <c r="UBM18" t="s">
        <v>40</v>
      </c>
      <c r="UBN18" t="s">
        <v>40</v>
      </c>
      <c r="UBO18" t="s">
        <v>40</v>
      </c>
      <c r="UBP18" t="s">
        <v>40</v>
      </c>
      <c r="UBQ18" t="s">
        <v>40</v>
      </c>
      <c r="UBR18" t="s">
        <v>40</v>
      </c>
      <c r="UBS18" t="s">
        <v>40</v>
      </c>
      <c r="UBT18" t="s">
        <v>40</v>
      </c>
      <c r="UBU18" t="s">
        <v>40</v>
      </c>
      <c r="UBV18" t="s">
        <v>40</v>
      </c>
      <c r="UBW18" t="s">
        <v>40</v>
      </c>
      <c r="UBX18" t="s">
        <v>40</v>
      </c>
      <c r="UBY18" t="s">
        <v>40</v>
      </c>
      <c r="UBZ18" t="s">
        <v>40</v>
      </c>
      <c r="UCA18" t="s">
        <v>40</v>
      </c>
      <c r="UCB18" t="s">
        <v>40</v>
      </c>
      <c r="UCC18" t="s">
        <v>40</v>
      </c>
      <c r="UCD18" t="s">
        <v>40</v>
      </c>
      <c r="UCE18" t="s">
        <v>40</v>
      </c>
      <c r="UCF18" t="s">
        <v>40</v>
      </c>
      <c r="UCG18" t="s">
        <v>40</v>
      </c>
      <c r="UCH18" t="s">
        <v>40</v>
      </c>
      <c r="UCI18" t="s">
        <v>40</v>
      </c>
      <c r="UCJ18" t="s">
        <v>40</v>
      </c>
      <c r="UCK18" t="s">
        <v>40</v>
      </c>
      <c r="UCL18" t="s">
        <v>40</v>
      </c>
      <c r="UCM18" t="s">
        <v>40</v>
      </c>
      <c r="UCN18" t="s">
        <v>40</v>
      </c>
      <c r="UCO18" t="s">
        <v>40</v>
      </c>
      <c r="UCP18" t="s">
        <v>40</v>
      </c>
      <c r="UCQ18" t="s">
        <v>40</v>
      </c>
      <c r="UCR18" t="s">
        <v>40</v>
      </c>
      <c r="UCS18" t="s">
        <v>40</v>
      </c>
      <c r="UCT18" t="s">
        <v>40</v>
      </c>
      <c r="UCU18" t="s">
        <v>40</v>
      </c>
      <c r="UCV18" t="s">
        <v>40</v>
      </c>
      <c r="UCW18" t="s">
        <v>40</v>
      </c>
      <c r="UCX18" t="s">
        <v>40</v>
      </c>
      <c r="UCY18" t="s">
        <v>40</v>
      </c>
      <c r="UCZ18" t="s">
        <v>40</v>
      </c>
      <c r="UDA18" t="s">
        <v>40</v>
      </c>
      <c r="UDB18" t="s">
        <v>40</v>
      </c>
      <c r="UDC18" t="s">
        <v>40</v>
      </c>
      <c r="UDD18" t="s">
        <v>40</v>
      </c>
      <c r="UDE18" t="s">
        <v>40</v>
      </c>
      <c r="UDF18" t="s">
        <v>40</v>
      </c>
      <c r="UDG18" t="s">
        <v>40</v>
      </c>
      <c r="UDH18" t="s">
        <v>40</v>
      </c>
      <c r="UDI18" t="s">
        <v>40</v>
      </c>
      <c r="UDJ18" t="s">
        <v>40</v>
      </c>
      <c r="UDK18" t="s">
        <v>40</v>
      </c>
      <c r="UDL18" t="s">
        <v>40</v>
      </c>
      <c r="UDM18" t="s">
        <v>40</v>
      </c>
      <c r="UDN18" t="s">
        <v>40</v>
      </c>
      <c r="UDO18" t="s">
        <v>40</v>
      </c>
      <c r="UDP18" t="s">
        <v>40</v>
      </c>
      <c r="UDQ18" t="s">
        <v>40</v>
      </c>
      <c r="UDR18" t="s">
        <v>40</v>
      </c>
      <c r="UDS18" t="s">
        <v>40</v>
      </c>
      <c r="UDT18" t="s">
        <v>40</v>
      </c>
      <c r="UDU18" t="s">
        <v>40</v>
      </c>
      <c r="UDV18" t="s">
        <v>40</v>
      </c>
      <c r="UDW18" t="s">
        <v>40</v>
      </c>
      <c r="UDX18" t="s">
        <v>40</v>
      </c>
      <c r="UDY18" t="s">
        <v>40</v>
      </c>
      <c r="UDZ18" t="s">
        <v>40</v>
      </c>
      <c r="UEA18" t="s">
        <v>40</v>
      </c>
      <c r="UEB18" t="s">
        <v>40</v>
      </c>
      <c r="UEC18" t="s">
        <v>40</v>
      </c>
      <c r="UED18" t="s">
        <v>40</v>
      </c>
      <c r="UEE18" t="s">
        <v>40</v>
      </c>
      <c r="UEF18" t="s">
        <v>40</v>
      </c>
      <c r="UEG18" t="s">
        <v>40</v>
      </c>
      <c r="UEH18" t="s">
        <v>40</v>
      </c>
      <c r="UEI18" t="s">
        <v>40</v>
      </c>
      <c r="UEJ18" t="s">
        <v>40</v>
      </c>
      <c r="UEK18" t="s">
        <v>40</v>
      </c>
      <c r="UEL18" t="s">
        <v>40</v>
      </c>
      <c r="UEM18" t="s">
        <v>40</v>
      </c>
      <c r="UEN18" t="s">
        <v>40</v>
      </c>
      <c r="UEO18" t="s">
        <v>40</v>
      </c>
      <c r="UEP18" t="s">
        <v>40</v>
      </c>
      <c r="UEQ18" t="s">
        <v>40</v>
      </c>
      <c r="UER18" t="s">
        <v>40</v>
      </c>
      <c r="UES18" t="s">
        <v>40</v>
      </c>
      <c r="UET18" t="s">
        <v>40</v>
      </c>
      <c r="UEU18" t="s">
        <v>40</v>
      </c>
      <c r="UEV18" t="s">
        <v>40</v>
      </c>
      <c r="UEW18" t="s">
        <v>40</v>
      </c>
      <c r="UEX18" t="s">
        <v>40</v>
      </c>
      <c r="UEY18" t="s">
        <v>40</v>
      </c>
      <c r="UEZ18" t="s">
        <v>40</v>
      </c>
      <c r="UFA18" t="s">
        <v>40</v>
      </c>
      <c r="UFB18" t="s">
        <v>40</v>
      </c>
      <c r="UFC18" t="s">
        <v>40</v>
      </c>
      <c r="UFD18" t="s">
        <v>40</v>
      </c>
      <c r="UFE18" t="s">
        <v>40</v>
      </c>
      <c r="UFF18" t="s">
        <v>40</v>
      </c>
      <c r="UFG18" t="s">
        <v>40</v>
      </c>
      <c r="UFH18" t="s">
        <v>40</v>
      </c>
      <c r="UFI18" t="s">
        <v>40</v>
      </c>
      <c r="UFJ18" t="s">
        <v>40</v>
      </c>
      <c r="UFK18" t="s">
        <v>40</v>
      </c>
      <c r="UFL18" t="s">
        <v>40</v>
      </c>
      <c r="UFM18" t="s">
        <v>40</v>
      </c>
      <c r="UFN18" t="s">
        <v>40</v>
      </c>
      <c r="UFO18" t="s">
        <v>40</v>
      </c>
      <c r="UFP18" t="s">
        <v>40</v>
      </c>
      <c r="UFQ18" t="s">
        <v>40</v>
      </c>
      <c r="UFR18" t="s">
        <v>40</v>
      </c>
      <c r="UFS18" t="s">
        <v>40</v>
      </c>
      <c r="UFT18" t="s">
        <v>40</v>
      </c>
      <c r="UFU18" t="s">
        <v>40</v>
      </c>
      <c r="UFV18" t="s">
        <v>40</v>
      </c>
      <c r="UFW18" t="s">
        <v>40</v>
      </c>
      <c r="UFX18" t="s">
        <v>40</v>
      </c>
      <c r="UFY18" t="s">
        <v>40</v>
      </c>
      <c r="UFZ18" t="s">
        <v>40</v>
      </c>
      <c r="UGA18" t="s">
        <v>40</v>
      </c>
      <c r="UGB18" t="s">
        <v>40</v>
      </c>
      <c r="UGC18" t="s">
        <v>40</v>
      </c>
      <c r="UGD18" t="s">
        <v>40</v>
      </c>
      <c r="UGE18" t="s">
        <v>40</v>
      </c>
      <c r="UGF18" t="s">
        <v>40</v>
      </c>
      <c r="UGG18" t="s">
        <v>40</v>
      </c>
      <c r="UGH18" t="s">
        <v>40</v>
      </c>
      <c r="UGI18" t="s">
        <v>40</v>
      </c>
      <c r="UGJ18" t="s">
        <v>40</v>
      </c>
      <c r="UGK18" t="s">
        <v>40</v>
      </c>
      <c r="UGL18" t="s">
        <v>40</v>
      </c>
      <c r="UGM18" t="s">
        <v>40</v>
      </c>
      <c r="UGN18" t="s">
        <v>40</v>
      </c>
      <c r="UGO18" t="s">
        <v>40</v>
      </c>
      <c r="UGP18" t="s">
        <v>40</v>
      </c>
      <c r="UGQ18" t="s">
        <v>40</v>
      </c>
      <c r="UGR18" t="s">
        <v>40</v>
      </c>
      <c r="UGS18" t="s">
        <v>40</v>
      </c>
      <c r="UGT18" t="s">
        <v>40</v>
      </c>
      <c r="UGU18" t="s">
        <v>40</v>
      </c>
      <c r="UGV18" t="s">
        <v>40</v>
      </c>
      <c r="UGW18" t="s">
        <v>40</v>
      </c>
      <c r="UGX18" t="s">
        <v>40</v>
      </c>
      <c r="UGY18" t="s">
        <v>40</v>
      </c>
      <c r="UGZ18" t="s">
        <v>40</v>
      </c>
      <c r="UHA18" t="s">
        <v>40</v>
      </c>
      <c r="UHB18" t="s">
        <v>40</v>
      </c>
      <c r="UHC18" t="s">
        <v>40</v>
      </c>
      <c r="UHD18" t="s">
        <v>40</v>
      </c>
      <c r="UHE18" t="s">
        <v>40</v>
      </c>
      <c r="UHF18" t="s">
        <v>40</v>
      </c>
      <c r="UHG18" t="s">
        <v>40</v>
      </c>
      <c r="UHH18" t="s">
        <v>40</v>
      </c>
      <c r="UHI18" t="s">
        <v>40</v>
      </c>
      <c r="UHJ18" t="s">
        <v>40</v>
      </c>
      <c r="UHK18" t="s">
        <v>40</v>
      </c>
      <c r="UHL18" t="s">
        <v>40</v>
      </c>
      <c r="UHM18" t="s">
        <v>40</v>
      </c>
      <c r="UHN18" t="s">
        <v>40</v>
      </c>
      <c r="UHO18" t="s">
        <v>40</v>
      </c>
      <c r="UHP18" t="s">
        <v>40</v>
      </c>
      <c r="UHQ18" t="s">
        <v>40</v>
      </c>
      <c r="UHR18" t="s">
        <v>40</v>
      </c>
      <c r="UHS18" t="s">
        <v>40</v>
      </c>
      <c r="UHT18" t="s">
        <v>40</v>
      </c>
      <c r="UHU18" t="s">
        <v>40</v>
      </c>
      <c r="UHV18" t="s">
        <v>40</v>
      </c>
      <c r="UHW18" t="s">
        <v>40</v>
      </c>
      <c r="UHX18" t="s">
        <v>40</v>
      </c>
      <c r="UHY18" t="s">
        <v>40</v>
      </c>
      <c r="UHZ18" t="s">
        <v>40</v>
      </c>
      <c r="UIA18" t="s">
        <v>40</v>
      </c>
      <c r="UIB18" t="s">
        <v>40</v>
      </c>
      <c r="UIC18" t="s">
        <v>40</v>
      </c>
      <c r="UID18" t="s">
        <v>40</v>
      </c>
      <c r="UIE18" t="s">
        <v>40</v>
      </c>
      <c r="UIF18" t="s">
        <v>40</v>
      </c>
      <c r="UIG18" t="s">
        <v>40</v>
      </c>
      <c r="UIH18" t="s">
        <v>40</v>
      </c>
      <c r="UII18" t="s">
        <v>40</v>
      </c>
      <c r="UIJ18" t="s">
        <v>40</v>
      </c>
      <c r="UIK18" t="s">
        <v>40</v>
      </c>
      <c r="UIL18" t="s">
        <v>40</v>
      </c>
      <c r="UIM18" t="s">
        <v>40</v>
      </c>
      <c r="UIN18" t="s">
        <v>40</v>
      </c>
      <c r="UIO18" t="s">
        <v>40</v>
      </c>
      <c r="UIP18" t="s">
        <v>40</v>
      </c>
      <c r="UIQ18" t="s">
        <v>40</v>
      </c>
      <c r="UIR18" t="s">
        <v>40</v>
      </c>
      <c r="UIS18" t="s">
        <v>40</v>
      </c>
      <c r="UIT18" t="s">
        <v>40</v>
      </c>
      <c r="UIU18" t="s">
        <v>40</v>
      </c>
      <c r="UIV18" t="s">
        <v>40</v>
      </c>
      <c r="UIW18" t="s">
        <v>40</v>
      </c>
      <c r="UIX18" t="s">
        <v>40</v>
      </c>
      <c r="UIY18" t="s">
        <v>40</v>
      </c>
      <c r="UIZ18" t="s">
        <v>40</v>
      </c>
      <c r="UJA18" t="s">
        <v>40</v>
      </c>
      <c r="UJB18" t="s">
        <v>40</v>
      </c>
      <c r="UJC18" t="s">
        <v>40</v>
      </c>
      <c r="UJD18" t="s">
        <v>40</v>
      </c>
      <c r="UJE18" t="s">
        <v>40</v>
      </c>
      <c r="UJF18" t="s">
        <v>40</v>
      </c>
      <c r="UJG18" t="s">
        <v>40</v>
      </c>
      <c r="UJH18" t="s">
        <v>40</v>
      </c>
      <c r="UJI18" t="s">
        <v>40</v>
      </c>
      <c r="UJJ18" t="s">
        <v>40</v>
      </c>
      <c r="UJK18" t="s">
        <v>40</v>
      </c>
      <c r="UJL18" t="s">
        <v>40</v>
      </c>
      <c r="UJM18" t="s">
        <v>40</v>
      </c>
      <c r="UJN18" t="s">
        <v>40</v>
      </c>
      <c r="UJO18" t="s">
        <v>40</v>
      </c>
      <c r="UJP18" t="s">
        <v>40</v>
      </c>
      <c r="UJQ18" t="s">
        <v>40</v>
      </c>
      <c r="UJR18" t="s">
        <v>40</v>
      </c>
      <c r="UJS18" t="s">
        <v>40</v>
      </c>
      <c r="UJT18" t="s">
        <v>40</v>
      </c>
      <c r="UJU18" t="s">
        <v>40</v>
      </c>
      <c r="UJV18" t="s">
        <v>40</v>
      </c>
      <c r="UJW18" t="s">
        <v>40</v>
      </c>
      <c r="UJX18" t="s">
        <v>40</v>
      </c>
      <c r="UJY18" t="s">
        <v>40</v>
      </c>
      <c r="UJZ18" t="s">
        <v>40</v>
      </c>
      <c r="UKA18" t="s">
        <v>40</v>
      </c>
      <c r="UKB18" t="s">
        <v>40</v>
      </c>
      <c r="UKC18" t="s">
        <v>40</v>
      </c>
      <c r="UKD18" t="s">
        <v>40</v>
      </c>
      <c r="UKE18" t="s">
        <v>40</v>
      </c>
      <c r="UKF18" t="s">
        <v>40</v>
      </c>
      <c r="UKG18" t="s">
        <v>40</v>
      </c>
      <c r="UKH18" t="s">
        <v>40</v>
      </c>
      <c r="UKI18" t="s">
        <v>40</v>
      </c>
      <c r="UKJ18" t="s">
        <v>40</v>
      </c>
      <c r="UKK18" t="s">
        <v>40</v>
      </c>
      <c r="UKL18" t="s">
        <v>40</v>
      </c>
      <c r="UKM18" t="s">
        <v>40</v>
      </c>
      <c r="UKN18" t="s">
        <v>40</v>
      </c>
      <c r="UKO18" t="s">
        <v>40</v>
      </c>
      <c r="UKP18" t="s">
        <v>40</v>
      </c>
      <c r="UKQ18" t="s">
        <v>40</v>
      </c>
      <c r="UKR18" t="s">
        <v>40</v>
      </c>
      <c r="UKS18" t="s">
        <v>40</v>
      </c>
      <c r="UKT18" t="s">
        <v>40</v>
      </c>
      <c r="UKU18" t="s">
        <v>40</v>
      </c>
      <c r="UKV18" t="s">
        <v>40</v>
      </c>
      <c r="UKW18" t="s">
        <v>40</v>
      </c>
      <c r="UKX18" t="s">
        <v>40</v>
      </c>
      <c r="UKY18" t="s">
        <v>40</v>
      </c>
      <c r="UKZ18" t="s">
        <v>40</v>
      </c>
      <c r="ULA18" t="s">
        <v>40</v>
      </c>
      <c r="ULB18" t="s">
        <v>40</v>
      </c>
      <c r="ULC18" t="s">
        <v>40</v>
      </c>
      <c r="ULD18" t="s">
        <v>40</v>
      </c>
      <c r="ULE18" t="s">
        <v>40</v>
      </c>
      <c r="ULF18" t="s">
        <v>40</v>
      </c>
      <c r="ULG18" t="s">
        <v>40</v>
      </c>
      <c r="ULH18" t="s">
        <v>40</v>
      </c>
      <c r="ULI18" t="s">
        <v>40</v>
      </c>
      <c r="ULJ18" t="s">
        <v>40</v>
      </c>
      <c r="ULK18" t="s">
        <v>40</v>
      </c>
      <c r="ULL18" t="s">
        <v>40</v>
      </c>
      <c r="ULM18" t="s">
        <v>40</v>
      </c>
      <c r="ULN18" t="s">
        <v>40</v>
      </c>
      <c r="ULO18" t="s">
        <v>40</v>
      </c>
      <c r="ULP18" t="s">
        <v>40</v>
      </c>
      <c r="ULQ18" t="s">
        <v>40</v>
      </c>
      <c r="ULR18" t="s">
        <v>40</v>
      </c>
      <c r="ULS18" t="s">
        <v>40</v>
      </c>
      <c r="ULT18" t="s">
        <v>40</v>
      </c>
      <c r="ULU18" t="s">
        <v>40</v>
      </c>
      <c r="ULV18" t="s">
        <v>40</v>
      </c>
      <c r="ULW18" t="s">
        <v>40</v>
      </c>
      <c r="ULX18" t="s">
        <v>40</v>
      </c>
      <c r="ULY18" t="s">
        <v>40</v>
      </c>
      <c r="ULZ18" t="s">
        <v>40</v>
      </c>
      <c r="UMA18" t="s">
        <v>40</v>
      </c>
      <c r="UMB18" t="s">
        <v>40</v>
      </c>
      <c r="UMC18" t="s">
        <v>40</v>
      </c>
      <c r="UMD18" t="s">
        <v>40</v>
      </c>
      <c r="UME18" t="s">
        <v>40</v>
      </c>
      <c r="UMF18" t="s">
        <v>40</v>
      </c>
      <c r="UMG18" t="s">
        <v>40</v>
      </c>
      <c r="UMH18" t="s">
        <v>40</v>
      </c>
      <c r="UMI18" t="s">
        <v>40</v>
      </c>
      <c r="UMJ18" t="s">
        <v>40</v>
      </c>
      <c r="UMK18" t="s">
        <v>40</v>
      </c>
      <c r="UML18" t="s">
        <v>40</v>
      </c>
      <c r="UMM18" t="s">
        <v>40</v>
      </c>
      <c r="UMN18" t="s">
        <v>40</v>
      </c>
      <c r="UMO18" t="s">
        <v>40</v>
      </c>
      <c r="UMP18" t="s">
        <v>40</v>
      </c>
      <c r="UMQ18" t="s">
        <v>40</v>
      </c>
      <c r="UMR18" t="s">
        <v>40</v>
      </c>
      <c r="UMS18" t="s">
        <v>40</v>
      </c>
      <c r="UMT18" t="s">
        <v>40</v>
      </c>
      <c r="UMU18" t="s">
        <v>40</v>
      </c>
      <c r="UMV18" t="s">
        <v>40</v>
      </c>
      <c r="UMW18" t="s">
        <v>40</v>
      </c>
      <c r="UMX18" t="s">
        <v>40</v>
      </c>
      <c r="UMY18" t="s">
        <v>40</v>
      </c>
      <c r="UMZ18" t="s">
        <v>40</v>
      </c>
      <c r="UNA18" t="s">
        <v>40</v>
      </c>
      <c r="UNB18" t="s">
        <v>40</v>
      </c>
      <c r="UNC18" t="s">
        <v>40</v>
      </c>
      <c r="UND18" t="s">
        <v>40</v>
      </c>
      <c r="UNE18" t="s">
        <v>40</v>
      </c>
      <c r="UNF18" t="s">
        <v>40</v>
      </c>
      <c r="UNG18" t="s">
        <v>40</v>
      </c>
      <c r="UNH18" t="s">
        <v>40</v>
      </c>
      <c r="UNI18" t="s">
        <v>40</v>
      </c>
      <c r="UNJ18" t="s">
        <v>40</v>
      </c>
      <c r="UNK18" t="s">
        <v>40</v>
      </c>
      <c r="UNL18" t="s">
        <v>40</v>
      </c>
      <c r="UNM18" t="s">
        <v>40</v>
      </c>
      <c r="UNN18" t="s">
        <v>40</v>
      </c>
      <c r="UNO18" t="s">
        <v>40</v>
      </c>
      <c r="UNP18" t="s">
        <v>40</v>
      </c>
      <c r="UNQ18" t="s">
        <v>40</v>
      </c>
      <c r="UNR18" t="s">
        <v>40</v>
      </c>
      <c r="UNS18" t="s">
        <v>40</v>
      </c>
      <c r="UNT18" t="s">
        <v>40</v>
      </c>
      <c r="UNU18" t="s">
        <v>40</v>
      </c>
      <c r="UNV18" t="s">
        <v>40</v>
      </c>
      <c r="UNW18" t="s">
        <v>40</v>
      </c>
      <c r="UNX18" t="s">
        <v>40</v>
      </c>
      <c r="UNY18" t="s">
        <v>40</v>
      </c>
      <c r="UNZ18" t="s">
        <v>40</v>
      </c>
      <c r="UOA18" t="s">
        <v>40</v>
      </c>
      <c r="UOB18" t="s">
        <v>40</v>
      </c>
      <c r="UOC18" t="s">
        <v>40</v>
      </c>
      <c r="UOD18" t="s">
        <v>40</v>
      </c>
      <c r="UOE18" t="s">
        <v>40</v>
      </c>
      <c r="UOF18" t="s">
        <v>40</v>
      </c>
      <c r="UOG18" t="s">
        <v>40</v>
      </c>
      <c r="UOH18" t="s">
        <v>40</v>
      </c>
      <c r="UOI18" t="s">
        <v>40</v>
      </c>
      <c r="UOJ18" t="s">
        <v>40</v>
      </c>
      <c r="UOK18" t="s">
        <v>40</v>
      </c>
      <c r="UOL18" t="s">
        <v>40</v>
      </c>
      <c r="UOM18" t="s">
        <v>40</v>
      </c>
      <c r="UON18" t="s">
        <v>40</v>
      </c>
      <c r="UOO18" t="s">
        <v>40</v>
      </c>
      <c r="UOP18" t="s">
        <v>40</v>
      </c>
      <c r="UOQ18" t="s">
        <v>40</v>
      </c>
      <c r="UOR18" t="s">
        <v>40</v>
      </c>
      <c r="UOS18" t="s">
        <v>40</v>
      </c>
      <c r="UOT18" t="s">
        <v>40</v>
      </c>
      <c r="UOU18" t="s">
        <v>40</v>
      </c>
      <c r="UOV18" t="s">
        <v>40</v>
      </c>
      <c r="UOW18" t="s">
        <v>40</v>
      </c>
      <c r="UOX18" t="s">
        <v>40</v>
      </c>
      <c r="UOY18" t="s">
        <v>40</v>
      </c>
      <c r="UOZ18" t="s">
        <v>40</v>
      </c>
      <c r="UPA18" t="s">
        <v>40</v>
      </c>
      <c r="UPB18" t="s">
        <v>40</v>
      </c>
      <c r="UPC18" t="s">
        <v>40</v>
      </c>
      <c r="UPD18" t="s">
        <v>40</v>
      </c>
      <c r="UPE18" t="s">
        <v>40</v>
      </c>
      <c r="UPF18" t="s">
        <v>40</v>
      </c>
      <c r="UPG18" t="s">
        <v>40</v>
      </c>
      <c r="UPH18" t="s">
        <v>40</v>
      </c>
      <c r="UPI18" t="s">
        <v>40</v>
      </c>
      <c r="UPJ18" t="s">
        <v>40</v>
      </c>
      <c r="UPK18" t="s">
        <v>40</v>
      </c>
      <c r="UPL18" t="s">
        <v>40</v>
      </c>
      <c r="UPM18" t="s">
        <v>40</v>
      </c>
      <c r="UPN18" t="s">
        <v>40</v>
      </c>
      <c r="UPO18" t="s">
        <v>40</v>
      </c>
      <c r="UPP18" t="s">
        <v>40</v>
      </c>
      <c r="UPQ18" t="s">
        <v>40</v>
      </c>
      <c r="UPR18" t="s">
        <v>40</v>
      </c>
      <c r="UPS18" t="s">
        <v>40</v>
      </c>
      <c r="UPT18" t="s">
        <v>40</v>
      </c>
      <c r="UPU18" t="s">
        <v>40</v>
      </c>
      <c r="UPV18" t="s">
        <v>40</v>
      </c>
      <c r="UPW18" t="s">
        <v>40</v>
      </c>
      <c r="UPX18" t="s">
        <v>40</v>
      </c>
      <c r="UPY18" t="s">
        <v>40</v>
      </c>
      <c r="UPZ18" t="s">
        <v>40</v>
      </c>
      <c r="UQA18" t="s">
        <v>40</v>
      </c>
      <c r="UQB18" t="s">
        <v>40</v>
      </c>
      <c r="UQC18" t="s">
        <v>40</v>
      </c>
      <c r="UQD18" t="s">
        <v>40</v>
      </c>
      <c r="UQE18" t="s">
        <v>40</v>
      </c>
      <c r="UQF18" t="s">
        <v>40</v>
      </c>
      <c r="UQG18" t="s">
        <v>40</v>
      </c>
      <c r="UQH18" t="s">
        <v>40</v>
      </c>
      <c r="UQI18" t="s">
        <v>40</v>
      </c>
      <c r="UQJ18" t="s">
        <v>40</v>
      </c>
      <c r="UQK18" t="s">
        <v>40</v>
      </c>
      <c r="UQL18" t="s">
        <v>40</v>
      </c>
      <c r="UQM18" t="s">
        <v>40</v>
      </c>
      <c r="UQN18" t="s">
        <v>40</v>
      </c>
      <c r="UQO18" t="s">
        <v>40</v>
      </c>
      <c r="UQP18" t="s">
        <v>40</v>
      </c>
      <c r="UQQ18" t="s">
        <v>40</v>
      </c>
      <c r="UQR18" t="s">
        <v>40</v>
      </c>
      <c r="UQS18" t="s">
        <v>40</v>
      </c>
      <c r="UQT18" t="s">
        <v>40</v>
      </c>
      <c r="UQU18" t="s">
        <v>40</v>
      </c>
      <c r="UQV18" t="s">
        <v>40</v>
      </c>
      <c r="UQW18" t="s">
        <v>40</v>
      </c>
      <c r="UQX18" t="s">
        <v>40</v>
      </c>
      <c r="UQY18" t="s">
        <v>40</v>
      </c>
      <c r="UQZ18" t="s">
        <v>40</v>
      </c>
      <c r="URA18" t="s">
        <v>40</v>
      </c>
      <c r="URB18" t="s">
        <v>40</v>
      </c>
      <c r="URC18" t="s">
        <v>40</v>
      </c>
      <c r="URD18" t="s">
        <v>40</v>
      </c>
      <c r="URE18" t="s">
        <v>40</v>
      </c>
      <c r="URF18" t="s">
        <v>40</v>
      </c>
      <c r="URG18" t="s">
        <v>40</v>
      </c>
      <c r="URH18" t="s">
        <v>40</v>
      </c>
      <c r="URI18" t="s">
        <v>40</v>
      </c>
      <c r="URJ18" t="s">
        <v>40</v>
      </c>
      <c r="URK18" t="s">
        <v>40</v>
      </c>
      <c r="URL18" t="s">
        <v>40</v>
      </c>
      <c r="URM18" t="s">
        <v>40</v>
      </c>
      <c r="URN18" t="s">
        <v>40</v>
      </c>
      <c r="URO18" t="s">
        <v>40</v>
      </c>
      <c r="URP18" t="s">
        <v>40</v>
      </c>
      <c r="URQ18" t="s">
        <v>40</v>
      </c>
      <c r="URR18" t="s">
        <v>40</v>
      </c>
      <c r="URS18" t="s">
        <v>40</v>
      </c>
      <c r="URT18" t="s">
        <v>40</v>
      </c>
      <c r="URU18" t="s">
        <v>40</v>
      </c>
      <c r="URV18" t="s">
        <v>40</v>
      </c>
      <c r="URW18" t="s">
        <v>40</v>
      </c>
      <c r="URX18" t="s">
        <v>40</v>
      </c>
      <c r="URY18" t="s">
        <v>40</v>
      </c>
      <c r="URZ18" t="s">
        <v>40</v>
      </c>
      <c r="USA18" t="s">
        <v>40</v>
      </c>
      <c r="USB18" t="s">
        <v>40</v>
      </c>
      <c r="USC18" t="s">
        <v>40</v>
      </c>
      <c r="USD18" t="s">
        <v>40</v>
      </c>
      <c r="USE18" t="s">
        <v>40</v>
      </c>
      <c r="USF18" t="s">
        <v>40</v>
      </c>
      <c r="USG18" t="s">
        <v>40</v>
      </c>
      <c r="USH18" t="s">
        <v>40</v>
      </c>
      <c r="USI18" t="s">
        <v>40</v>
      </c>
      <c r="USJ18" t="s">
        <v>40</v>
      </c>
      <c r="USK18" t="s">
        <v>40</v>
      </c>
      <c r="USL18" t="s">
        <v>40</v>
      </c>
      <c r="USM18" t="s">
        <v>40</v>
      </c>
      <c r="USN18" t="s">
        <v>40</v>
      </c>
      <c r="USO18" t="s">
        <v>40</v>
      </c>
      <c r="USP18" t="s">
        <v>40</v>
      </c>
      <c r="USQ18" t="s">
        <v>40</v>
      </c>
      <c r="USR18" t="s">
        <v>40</v>
      </c>
      <c r="USS18" t="s">
        <v>40</v>
      </c>
      <c r="UST18" t="s">
        <v>40</v>
      </c>
      <c r="USU18" t="s">
        <v>40</v>
      </c>
      <c r="USV18" t="s">
        <v>40</v>
      </c>
      <c r="USW18" t="s">
        <v>40</v>
      </c>
      <c r="USX18" t="s">
        <v>40</v>
      </c>
      <c r="USY18" t="s">
        <v>40</v>
      </c>
      <c r="USZ18" t="s">
        <v>40</v>
      </c>
      <c r="UTA18" t="s">
        <v>40</v>
      </c>
      <c r="UTB18" t="s">
        <v>40</v>
      </c>
      <c r="UTC18" t="s">
        <v>40</v>
      </c>
      <c r="UTD18" t="s">
        <v>40</v>
      </c>
      <c r="UTE18" t="s">
        <v>40</v>
      </c>
      <c r="UTF18" t="s">
        <v>40</v>
      </c>
      <c r="UTG18" t="s">
        <v>40</v>
      </c>
      <c r="UTH18" t="s">
        <v>40</v>
      </c>
      <c r="UTI18" t="s">
        <v>40</v>
      </c>
      <c r="UTJ18" t="s">
        <v>40</v>
      </c>
      <c r="UTK18" t="s">
        <v>40</v>
      </c>
      <c r="UTL18" t="s">
        <v>40</v>
      </c>
      <c r="UTM18" t="s">
        <v>40</v>
      </c>
      <c r="UTN18" t="s">
        <v>40</v>
      </c>
      <c r="UTO18" t="s">
        <v>40</v>
      </c>
      <c r="UTP18" t="s">
        <v>40</v>
      </c>
      <c r="UTQ18" t="s">
        <v>40</v>
      </c>
      <c r="UTR18" t="s">
        <v>40</v>
      </c>
      <c r="UTS18" t="s">
        <v>40</v>
      </c>
      <c r="UTT18" t="s">
        <v>40</v>
      </c>
      <c r="UTU18" t="s">
        <v>40</v>
      </c>
      <c r="UTV18" t="s">
        <v>40</v>
      </c>
      <c r="UTW18" t="s">
        <v>40</v>
      </c>
      <c r="UTX18" t="s">
        <v>40</v>
      </c>
      <c r="UTY18" t="s">
        <v>40</v>
      </c>
      <c r="UTZ18" t="s">
        <v>40</v>
      </c>
      <c r="UUA18" t="s">
        <v>40</v>
      </c>
      <c r="UUB18" t="s">
        <v>40</v>
      </c>
      <c r="UUC18" t="s">
        <v>40</v>
      </c>
      <c r="UUD18" t="s">
        <v>40</v>
      </c>
      <c r="UUE18" t="s">
        <v>40</v>
      </c>
      <c r="UUF18" t="s">
        <v>40</v>
      </c>
      <c r="UUG18" t="s">
        <v>40</v>
      </c>
      <c r="UUH18" t="s">
        <v>40</v>
      </c>
      <c r="UUI18" t="s">
        <v>40</v>
      </c>
      <c r="UUJ18" t="s">
        <v>40</v>
      </c>
      <c r="UUK18" t="s">
        <v>40</v>
      </c>
      <c r="UUL18" t="s">
        <v>40</v>
      </c>
      <c r="UUM18" t="s">
        <v>40</v>
      </c>
      <c r="UUN18" t="s">
        <v>40</v>
      </c>
      <c r="UUO18" t="s">
        <v>40</v>
      </c>
      <c r="UUP18" t="s">
        <v>40</v>
      </c>
      <c r="UUQ18" t="s">
        <v>40</v>
      </c>
      <c r="UUR18" t="s">
        <v>40</v>
      </c>
      <c r="UUS18" t="s">
        <v>40</v>
      </c>
      <c r="UUT18" t="s">
        <v>40</v>
      </c>
      <c r="UUU18" t="s">
        <v>40</v>
      </c>
      <c r="UUV18" t="s">
        <v>40</v>
      </c>
      <c r="UUW18" t="s">
        <v>40</v>
      </c>
      <c r="UUX18" t="s">
        <v>40</v>
      </c>
      <c r="UUY18" t="s">
        <v>40</v>
      </c>
      <c r="UUZ18" t="s">
        <v>40</v>
      </c>
      <c r="UVA18" t="s">
        <v>40</v>
      </c>
      <c r="UVB18" t="s">
        <v>40</v>
      </c>
      <c r="UVC18" t="s">
        <v>40</v>
      </c>
      <c r="UVD18" t="s">
        <v>40</v>
      </c>
      <c r="UVE18" t="s">
        <v>40</v>
      </c>
      <c r="UVF18" t="s">
        <v>40</v>
      </c>
      <c r="UVG18" t="s">
        <v>40</v>
      </c>
      <c r="UVH18" t="s">
        <v>40</v>
      </c>
      <c r="UVI18" t="s">
        <v>40</v>
      </c>
      <c r="UVJ18" t="s">
        <v>40</v>
      </c>
      <c r="UVK18" t="s">
        <v>40</v>
      </c>
      <c r="UVL18" t="s">
        <v>40</v>
      </c>
      <c r="UVM18" t="s">
        <v>40</v>
      </c>
      <c r="UVN18" t="s">
        <v>40</v>
      </c>
      <c r="UVO18" t="s">
        <v>40</v>
      </c>
      <c r="UVP18" t="s">
        <v>40</v>
      </c>
      <c r="UVQ18" t="s">
        <v>40</v>
      </c>
      <c r="UVR18" t="s">
        <v>40</v>
      </c>
      <c r="UVS18" t="s">
        <v>40</v>
      </c>
      <c r="UVT18" t="s">
        <v>40</v>
      </c>
      <c r="UVU18" t="s">
        <v>40</v>
      </c>
      <c r="UVV18" t="s">
        <v>40</v>
      </c>
      <c r="UVW18" t="s">
        <v>40</v>
      </c>
      <c r="UVX18" t="s">
        <v>40</v>
      </c>
      <c r="UVY18" t="s">
        <v>40</v>
      </c>
      <c r="UVZ18" t="s">
        <v>40</v>
      </c>
      <c r="UWA18" t="s">
        <v>40</v>
      </c>
      <c r="UWB18" t="s">
        <v>40</v>
      </c>
      <c r="UWC18" t="s">
        <v>40</v>
      </c>
      <c r="UWD18" t="s">
        <v>40</v>
      </c>
      <c r="UWE18" t="s">
        <v>40</v>
      </c>
      <c r="UWF18" t="s">
        <v>40</v>
      </c>
      <c r="UWG18" t="s">
        <v>40</v>
      </c>
      <c r="UWH18" t="s">
        <v>40</v>
      </c>
      <c r="UWI18" t="s">
        <v>40</v>
      </c>
      <c r="UWJ18" t="s">
        <v>40</v>
      </c>
      <c r="UWK18" t="s">
        <v>40</v>
      </c>
      <c r="UWL18" t="s">
        <v>40</v>
      </c>
      <c r="UWM18" t="s">
        <v>40</v>
      </c>
      <c r="UWN18" t="s">
        <v>40</v>
      </c>
      <c r="UWO18" t="s">
        <v>40</v>
      </c>
      <c r="UWP18" t="s">
        <v>40</v>
      </c>
      <c r="UWQ18" t="s">
        <v>40</v>
      </c>
      <c r="UWR18" t="s">
        <v>40</v>
      </c>
      <c r="UWS18" t="s">
        <v>40</v>
      </c>
      <c r="UWT18" t="s">
        <v>40</v>
      </c>
      <c r="UWU18" t="s">
        <v>40</v>
      </c>
      <c r="UWV18" t="s">
        <v>40</v>
      </c>
      <c r="UWW18" t="s">
        <v>40</v>
      </c>
      <c r="UWX18" t="s">
        <v>40</v>
      </c>
      <c r="UWY18" t="s">
        <v>40</v>
      </c>
      <c r="UWZ18" t="s">
        <v>40</v>
      </c>
      <c r="UXA18" t="s">
        <v>40</v>
      </c>
      <c r="UXB18" t="s">
        <v>40</v>
      </c>
      <c r="UXC18" t="s">
        <v>40</v>
      </c>
      <c r="UXD18" t="s">
        <v>40</v>
      </c>
      <c r="UXE18" t="s">
        <v>40</v>
      </c>
      <c r="UXF18" t="s">
        <v>40</v>
      </c>
      <c r="UXG18" t="s">
        <v>40</v>
      </c>
      <c r="UXH18" t="s">
        <v>40</v>
      </c>
      <c r="UXI18" t="s">
        <v>40</v>
      </c>
      <c r="UXJ18" t="s">
        <v>40</v>
      </c>
      <c r="UXK18" t="s">
        <v>40</v>
      </c>
      <c r="UXL18" t="s">
        <v>40</v>
      </c>
      <c r="UXM18" t="s">
        <v>40</v>
      </c>
      <c r="UXN18" t="s">
        <v>40</v>
      </c>
      <c r="UXO18" t="s">
        <v>40</v>
      </c>
      <c r="UXP18" t="s">
        <v>40</v>
      </c>
      <c r="UXQ18" t="s">
        <v>40</v>
      </c>
      <c r="UXR18" t="s">
        <v>40</v>
      </c>
      <c r="UXS18" t="s">
        <v>40</v>
      </c>
      <c r="UXT18" t="s">
        <v>40</v>
      </c>
      <c r="UXU18" t="s">
        <v>40</v>
      </c>
      <c r="UXV18" t="s">
        <v>40</v>
      </c>
      <c r="UXW18" t="s">
        <v>40</v>
      </c>
      <c r="UXX18" t="s">
        <v>40</v>
      </c>
      <c r="UXY18" t="s">
        <v>40</v>
      </c>
      <c r="UXZ18" t="s">
        <v>40</v>
      </c>
      <c r="UYA18" t="s">
        <v>40</v>
      </c>
      <c r="UYB18" t="s">
        <v>40</v>
      </c>
      <c r="UYC18" t="s">
        <v>40</v>
      </c>
      <c r="UYD18" t="s">
        <v>40</v>
      </c>
      <c r="UYE18" t="s">
        <v>40</v>
      </c>
      <c r="UYF18" t="s">
        <v>40</v>
      </c>
      <c r="UYG18" t="s">
        <v>40</v>
      </c>
      <c r="UYH18" t="s">
        <v>40</v>
      </c>
      <c r="UYI18" t="s">
        <v>40</v>
      </c>
      <c r="UYJ18" t="s">
        <v>40</v>
      </c>
      <c r="UYK18" t="s">
        <v>40</v>
      </c>
      <c r="UYL18" t="s">
        <v>40</v>
      </c>
      <c r="UYM18" t="s">
        <v>40</v>
      </c>
      <c r="UYN18" t="s">
        <v>40</v>
      </c>
      <c r="UYO18" t="s">
        <v>40</v>
      </c>
      <c r="UYP18" t="s">
        <v>40</v>
      </c>
      <c r="UYQ18" t="s">
        <v>40</v>
      </c>
      <c r="UYR18" t="s">
        <v>40</v>
      </c>
      <c r="UYS18" t="s">
        <v>40</v>
      </c>
      <c r="UYT18" t="s">
        <v>40</v>
      </c>
      <c r="UYU18" t="s">
        <v>40</v>
      </c>
      <c r="UYV18" t="s">
        <v>40</v>
      </c>
      <c r="UYW18" t="s">
        <v>40</v>
      </c>
      <c r="UYX18" t="s">
        <v>40</v>
      </c>
      <c r="UYY18" t="s">
        <v>40</v>
      </c>
      <c r="UYZ18" t="s">
        <v>40</v>
      </c>
      <c r="UZA18" t="s">
        <v>40</v>
      </c>
      <c r="UZB18" t="s">
        <v>40</v>
      </c>
      <c r="UZC18" t="s">
        <v>40</v>
      </c>
      <c r="UZD18" t="s">
        <v>40</v>
      </c>
      <c r="UZE18" t="s">
        <v>40</v>
      </c>
      <c r="UZF18" t="s">
        <v>40</v>
      </c>
      <c r="UZG18" t="s">
        <v>40</v>
      </c>
      <c r="UZH18" t="s">
        <v>40</v>
      </c>
      <c r="UZI18" t="s">
        <v>40</v>
      </c>
      <c r="UZJ18" t="s">
        <v>40</v>
      </c>
      <c r="UZK18" t="s">
        <v>40</v>
      </c>
      <c r="UZL18" t="s">
        <v>40</v>
      </c>
      <c r="UZM18" t="s">
        <v>40</v>
      </c>
      <c r="UZN18" t="s">
        <v>40</v>
      </c>
      <c r="UZO18" t="s">
        <v>40</v>
      </c>
      <c r="UZP18" t="s">
        <v>40</v>
      </c>
      <c r="UZQ18" t="s">
        <v>40</v>
      </c>
      <c r="UZR18" t="s">
        <v>40</v>
      </c>
      <c r="UZS18" t="s">
        <v>40</v>
      </c>
      <c r="UZT18" t="s">
        <v>40</v>
      </c>
      <c r="UZU18" t="s">
        <v>40</v>
      </c>
      <c r="UZV18" t="s">
        <v>40</v>
      </c>
      <c r="UZW18" t="s">
        <v>40</v>
      </c>
      <c r="UZX18" t="s">
        <v>40</v>
      </c>
      <c r="UZY18" t="s">
        <v>40</v>
      </c>
      <c r="UZZ18" t="s">
        <v>40</v>
      </c>
      <c r="VAA18" t="s">
        <v>40</v>
      </c>
      <c r="VAB18" t="s">
        <v>40</v>
      </c>
      <c r="VAC18" t="s">
        <v>40</v>
      </c>
      <c r="VAD18" t="s">
        <v>40</v>
      </c>
      <c r="VAE18" t="s">
        <v>40</v>
      </c>
      <c r="VAF18" t="s">
        <v>40</v>
      </c>
      <c r="VAG18" t="s">
        <v>40</v>
      </c>
      <c r="VAH18" t="s">
        <v>40</v>
      </c>
      <c r="VAI18" t="s">
        <v>40</v>
      </c>
      <c r="VAJ18" t="s">
        <v>40</v>
      </c>
      <c r="VAK18" t="s">
        <v>40</v>
      </c>
      <c r="VAL18" t="s">
        <v>40</v>
      </c>
      <c r="VAM18" t="s">
        <v>40</v>
      </c>
      <c r="VAN18" t="s">
        <v>40</v>
      </c>
      <c r="VAO18" t="s">
        <v>40</v>
      </c>
      <c r="VAP18" t="s">
        <v>40</v>
      </c>
      <c r="VAQ18" t="s">
        <v>40</v>
      </c>
      <c r="VAR18" t="s">
        <v>40</v>
      </c>
      <c r="VAS18" t="s">
        <v>40</v>
      </c>
      <c r="VAT18" t="s">
        <v>40</v>
      </c>
      <c r="VAU18" t="s">
        <v>40</v>
      </c>
      <c r="VAV18" t="s">
        <v>40</v>
      </c>
      <c r="VAW18" t="s">
        <v>40</v>
      </c>
      <c r="VAX18" t="s">
        <v>40</v>
      </c>
      <c r="VAY18" t="s">
        <v>40</v>
      </c>
      <c r="VAZ18" t="s">
        <v>40</v>
      </c>
      <c r="VBA18" t="s">
        <v>40</v>
      </c>
      <c r="VBB18" t="s">
        <v>40</v>
      </c>
      <c r="VBC18" t="s">
        <v>40</v>
      </c>
      <c r="VBD18" t="s">
        <v>40</v>
      </c>
      <c r="VBE18" t="s">
        <v>40</v>
      </c>
      <c r="VBF18" t="s">
        <v>40</v>
      </c>
      <c r="VBG18" t="s">
        <v>40</v>
      </c>
      <c r="VBH18" t="s">
        <v>40</v>
      </c>
      <c r="VBI18" t="s">
        <v>40</v>
      </c>
      <c r="VBJ18" t="s">
        <v>40</v>
      </c>
      <c r="VBK18" t="s">
        <v>40</v>
      </c>
      <c r="VBL18" t="s">
        <v>40</v>
      </c>
      <c r="VBM18" t="s">
        <v>40</v>
      </c>
      <c r="VBN18" t="s">
        <v>40</v>
      </c>
      <c r="VBO18" t="s">
        <v>40</v>
      </c>
      <c r="VBP18" t="s">
        <v>40</v>
      </c>
      <c r="VBQ18" t="s">
        <v>40</v>
      </c>
      <c r="VBR18" t="s">
        <v>40</v>
      </c>
      <c r="VBS18" t="s">
        <v>40</v>
      </c>
      <c r="VBT18" t="s">
        <v>40</v>
      </c>
      <c r="VBU18" t="s">
        <v>40</v>
      </c>
      <c r="VBV18" t="s">
        <v>40</v>
      </c>
      <c r="VBW18" t="s">
        <v>40</v>
      </c>
      <c r="VBX18" t="s">
        <v>40</v>
      </c>
      <c r="VBY18" t="s">
        <v>40</v>
      </c>
      <c r="VBZ18" t="s">
        <v>40</v>
      </c>
      <c r="VCA18" t="s">
        <v>40</v>
      </c>
      <c r="VCB18" t="s">
        <v>40</v>
      </c>
      <c r="VCC18" t="s">
        <v>40</v>
      </c>
      <c r="VCD18" t="s">
        <v>40</v>
      </c>
      <c r="VCE18" t="s">
        <v>40</v>
      </c>
      <c r="VCF18" t="s">
        <v>40</v>
      </c>
      <c r="VCG18" t="s">
        <v>40</v>
      </c>
      <c r="VCH18" t="s">
        <v>40</v>
      </c>
      <c r="VCI18" t="s">
        <v>40</v>
      </c>
      <c r="VCJ18" t="s">
        <v>40</v>
      </c>
      <c r="VCK18" t="s">
        <v>40</v>
      </c>
      <c r="VCL18" t="s">
        <v>40</v>
      </c>
      <c r="VCM18" t="s">
        <v>40</v>
      </c>
      <c r="VCN18" t="s">
        <v>40</v>
      </c>
      <c r="VCO18" t="s">
        <v>40</v>
      </c>
      <c r="VCP18" t="s">
        <v>40</v>
      </c>
      <c r="VCQ18" t="s">
        <v>40</v>
      </c>
      <c r="VCR18" t="s">
        <v>40</v>
      </c>
      <c r="VCS18" t="s">
        <v>40</v>
      </c>
      <c r="VCT18" t="s">
        <v>40</v>
      </c>
      <c r="VCU18" t="s">
        <v>40</v>
      </c>
      <c r="VCV18" t="s">
        <v>40</v>
      </c>
      <c r="VCW18" t="s">
        <v>40</v>
      </c>
      <c r="VCX18" t="s">
        <v>40</v>
      </c>
      <c r="VCY18" t="s">
        <v>40</v>
      </c>
      <c r="VCZ18" t="s">
        <v>40</v>
      </c>
      <c r="VDA18" t="s">
        <v>40</v>
      </c>
      <c r="VDB18" t="s">
        <v>40</v>
      </c>
      <c r="VDC18" t="s">
        <v>40</v>
      </c>
      <c r="VDD18" t="s">
        <v>40</v>
      </c>
      <c r="VDE18" t="s">
        <v>40</v>
      </c>
      <c r="VDF18" t="s">
        <v>40</v>
      </c>
      <c r="VDG18" t="s">
        <v>40</v>
      </c>
      <c r="VDH18" t="s">
        <v>40</v>
      </c>
      <c r="VDI18" t="s">
        <v>40</v>
      </c>
      <c r="VDJ18" t="s">
        <v>40</v>
      </c>
      <c r="VDK18" t="s">
        <v>40</v>
      </c>
      <c r="VDL18" t="s">
        <v>40</v>
      </c>
      <c r="VDM18" t="s">
        <v>40</v>
      </c>
      <c r="VDN18" t="s">
        <v>40</v>
      </c>
      <c r="VDO18" t="s">
        <v>40</v>
      </c>
      <c r="VDP18" t="s">
        <v>40</v>
      </c>
      <c r="VDQ18" t="s">
        <v>40</v>
      </c>
      <c r="VDR18" t="s">
        <v>40</v>
      </c>
      <c r="VDS18" t="s">
        <v>40</v>
      </c>
      <c r="VDT18" t="s">
        <v>40</v>
      </c>
      <c r="VDU18" t="s">
        <v>40</v>
      </c>
      <c r="VDV18" t="s">
        <v>40</v>
      </c>
      <c r="VDW18" t="s">
        <v>40</v>
      </c>
      <c r="VDX18" t="s">
        <v>40</v>
      </c>
      <c r="VDY18" t="s">
        <v>40</v>
      </c>
      <c r="VDZ18" t="s">
        <v>40</v>
      </c>
      <c r="VEA18" t="s">
        <v>40</v>
      </c>
      <c r="VEB18" t="s">
        <v>40</v>
      </c>
      <c r="VEC18" t="s">
        <v>40</v>
      </c>
      <c r="VED18" t="s">
        <v>40</v>
      </c>
      <c r="VEE18" t="s">
        <v>40</v>
      </c>
      <c r="VEF18" t="s">
        <v>40</v>
      </c>
      <c r="VEG18" t="s">
        <v>40</v>
      </c>
      <c r="VEH18" t="s">
        <v>40</v>
      </c>
      <c r="VEI18" t="s">
        <v>40</v>
      </c>
      <c r="VEJ18" t="s">
        <v>40</v>
      </c>
      <c r="VEK18" t="s">
        <v>40</v>
      </c>
      <c r="VEL18" t="s">
        <v>40</v>
      </c>
      <c r="VEM18" t="s">
        <v>40</v>
      </c>
      <c r="VEN18" t="s">
        <v>40</v>
      </c>
      <c r="VEO18" t="s">
        <v>40</v>
      </c>
      <c r="VEP18" t="s">
        <v>40</v>
      </c>
      <c r="VEQ18" t="s">
        <v>40</v>
      </c>
      <c r="VER18" t="s">
        <v>40</v>
      </c>
      <c r="VES18" t="s">
        <v>40</v>
      </c>
      <c r="VET18" t="s">
        <v>40</v>
      </c>
      <c r="VEU18" t="s">
        <v>40</v>
      </c>
      <c r="VEV18" t="s">
        <v>40</v>
      </c>
      <c r="VEW18" t="s">
        <v>40</v>
      </c>
      <c r="VEX18" t="s">
        <v>40</v>
      </c>
      <c r="VEY18" t="s">
        <v>40</v>
      </c>
      <c r="VEZ18" t="s">
        <v>40</v>
      </c>
      <c r="VFA18" t="s">
        <v>40</v>
      </c>
      <c r="VFB18" t="s">
        <v>40</v>
      </c>
      <c r="VFC18" t="s">
        <v>40</v>
      </c>
      <c r="VFD18" t="s">
        <v>40</v>
      </c>
      <c r="VFE18" t="s">
        <v>40</v>
      </c>
      <c r="VFF18" t="s">
        <v>40</v>
      </c>
      <c r="VFG18" t="s">
        <v>40</v>
      </c>
      <c r="VFH18" t="s">
        <v>40</v>
      </c>
      <c r="VFI18" t="s">
        <v>40</v>
      </c>
      <c r="VFJ18" t="s">
        <v>40</v>
      </c>
      <c r="VFK18" t="s">
        <v>40</v>
      </c>
      <c r="VFL18" t="s">
        <v>40</v>
      </c>
      <c r="VFM18" t="s">
        <v>40</v>
      </c>
      <c r="VFN18" t="s">
        <v>40</v>
      </c>
      <c r="VFO18" t="s">
        <v>40</v>
      </c>
      <c r="VFP18" t="s">
        <v>40</v>
      </c>
      <c r="VFQ18" t="s">
        <v>40</v>
      </c>
      <c r="VFR18" t="s">
        <v>40</v>
      </c>
      <c r="VFS18" t="s">
        <v>40</v>
      </c>
      <c r="VFT18" t="s">
        <v>40</v>
      </c>
      <c r="VFU18" t="s">
        <v>40</v>
      </c>
      <c r="VFV18" t="s">
        <v>40</v>
      </c>
      <c r="VFW18" t="s">
        <v>40</v>
      </c>
      <c r="VFX18" t="s">
        <v>40</v>
      </c>
      <c r="VFY18" t="s">
        <v>40</v>
      </c>
      <c r="VFZ18" t="s">
        <v>40</v>
      </c>
      <c r="VGA18" t="s">
        <v>40</v>
      </c>
      <c r="VGB18" t="s">
        <v>40</v>
      </c>
      <c r="VGC18" t="s">
        <v>40</v>
      </c>
      <c r="VGD18" t="s">
        <v>40</v>
      </c>
      <c r="VGE18" t="s">
        <v>40</v>
      </c>
      <c r="VGF18" t="s">
        <v>40</v>
      </c>
      <c r="VGG18" t="s">
        <v>40</v>
      </c>
      <c r="VGH18" t="s">
        <v>40</v>
      </c>
      <c r="VGI18" t="s">
        <v>40</v>
      </c>
      <c r="VGJ18" t="s">
        <v>40</v>
      </c>
      <c r="VGK18" t="s">
        <v>40</v>
      </c>
      <c r="VGL18" t="s">
        <v>40</v>
      </c>
      <c r="VGM18" t="s">
        <v>40</v>
      </c>
      <c r="VGN18" t="s">
        <v>40</v>
      </c>
      <c r="VGO18" t="s">
        <v>40</v>
      </c>
      <c r="VGP18" t="s">
        <v>40</v>
      </c>
      <c r="VGQ18" t="s">
        <v>40</v>
      </c>
      <c r="VGR18" t="s">
        <v>40</v>
      </c>
      <c r="VGS18" t="s">
        <v>40</v>
      </c>
      <c r="VGT18" t="s">
        <v>40</v>
      </c>
      <c r="VGU18" t="s">
        <v>40</v>
      </c>
      <c r="VGV18" t="s">
        <v>40</v>
      </c>
      <c r="VGW18" t="s">
        <v>40</v>
      </c>
      <c r="VGX18" t="s">
        <v>40</v>
      </c>
      <c r="VGY18" t="s">
        <v>40</v>
      </c>
      <c r="VGZ18" t="s">
        <v>40</v>
      </c>
      <c r="VHA18" t="s">
        <v>40</v>
      </c>
      <c r="VHB18" t="s">
        <v>40</v>
      </c>
      <c r="VHC18" t="s">
        <v>40</v>
      </c>
      <c r="VHD18" t="s">
        <v>40</v>
      </c>
      <c r="VHE18" t="s">
        <v>40</v>
      </c>
      <c r="VHF18" t="s">
        <v>40</v>
      </c>
      <c r="VHG18" t="s">
        <v>40</v>
      </c>
      <c r="VHH18" t="s">
        <v>40</v>
      </c>
      <c r="VHI18" t="s">
        <v>40</v>
      </c>
      <c r="VHJ18" t="s">
        <v>40</v>
      </c>
      <c r="VHK18" t="s">
        <v>40</v>
      </c>
      <c r="VHL18" t="s">
        <v>40</v>
      </c>
      <c r="VHM18" t="s">
        <v>40</v>
      </c>
      <c r="VHN18" t="s">
        <v>40</v>
      </c>
      <c r="VHO18" t="s">
        <v>40</v>
      </c>
      <c r="VHP18" t="s">
        <v>40</v>
      </c>
      <c r="VHQ18" t="s">
        <v>40</v>
      </c>
      <c r="VHR18" t="s">
        <v>40</v>
      </c>
      <c r="VHS18" t="s">
        <v>40</v>
      </c>
      <c r="VHT18" t="s">
        <v>40</v>
      </c>
      <c r="VHU18" t="s">
        <v>40</v>
      </c>
      <c r="VHV18" t="s">
        <v>40</v>
      </c>
      <c r="VHW18" t="s">
        <v>40</v>
      </c>
      <c r="VHX18" t="s">
        <v>40</v>
      </c>
      <c r="VHY18" t="s">
        <v>40</v>
      </c>
      <c r="VHZ18" t="s">
        <v>40</v>
      </c>
      <c r="VIA18" t="s">
        <v>40</v>
      </c>
      <c r="VIB18" t="s">
        <v>40</v>
      </c>
      <c r="VIC18" t="s">
        <v>40</v>
      </c>
      <c r="VID18" t="s">
        <v>40</v>
      </c>
      <c r="VIE18" t="s">
        <v>40</v>
      </c>
      <c r="VIF18" t="s">
        <v>40</v>
      </c>
      <c r="VIG18" t="s">
        <v>40</v>
      </c>
      <c r="VIH18" t="s">
        <v>40</v>
      </c>
      <c r="VII18" t="s">
        <v>40</v>
      </c>
      <c r="VIJ18" t="s">
        <v>40</v>
      </c>
      <c r="VIK18" t="s">
        <v>40</v>
      </c>
      <c r="VIL18" t="s">
        <v>40</v>
      </c>
      <c r="VIM18" t="s">
        <v>40</v>
      </c>
      <c r="VIN18" t="s">
        <v>40</v>
      </c>
      <c r="VIO18" t="s">
        <v>40</v>
      </c>
      <c r="VIP18" t="s">
        <v>40</v>
      </c>
      <c r="VIQ18" t="s">
        <v>40</v>
      </c>
      <c r="VIR18" t="s">
        <v>40</v>
      </c>
      <c r="VIS18" t="s">
        <v>40</v>
      </c>
      <c r="VIT18" t="s">
        <v>40</v>
      </c>
      <c r="VIU18" t="s">
        <v>40</v>
      </c>
      <c r="VIV18" t="s">
        <v>40</v>
      </c>
      <c r="VIW18" t="s">
        <v>40</v>
      </c>
      <c r="VIX18" t="s">
        <v>40</v>
      </c>
      <c r="VIY18" t="s">
        <v>40</v>
      </c>
      <c r="VIZ18" t="s">
        <v>40</v>
      </c>
      <c r="VJA18" t="s">
        <v>40</v>
      </c>
      <c r="VJB18" t="s">
        <v>40</v>
      </c>
      <c r="VJC18" t="s">
        <v>40</v>
      </c>
      <c r="VJD18" t="s">
        <v>40</v>
      </c>
      <c r="VJE18" t="s">
        <v>40</v>
      </c>
      <c r="VJF18" t="s">
        <v>40</v>
      </c>
      <c r="VJG18" t="s">
        <v>40</v>
      </c>
      <c r="VJH18" t="s">
        <v>40</v>
      </c>
      <c r="VJI18" t="s">
        <v>40</v>
      </c>
      <c r="VJJ18" t="s">
        <v>40</v>
      </c>
      <c r="VJK18" t="s">
        <v>40</v>
      </c>
      <c r="VJL18" t="s">
        <v>40</v>
      </c>
      <c r="VJM18" t="s">
        <v>40</v>
      </c>
      <c r="VJN18" t="s">
        <v>40</v>
      </c>
      <c r="VJO18" t="s">
        <v>40</v>
      </c>
      <c r="VJP18" t="s">
        <v>40</v>
      </c>
      <c r="VJQ18" t="s">
        <v>40</v>
      </c>
      <c r="VJR18" t="s">
        <v>40</v>
      </c>
      <c r="VJS18" t="s">
        <v>40</v>
      </c>
      <c r="VJT18" t="s">
        <v>40</v>
      </c>
      <c r="VJU18" t="s">
        <v>40</v>
      </c>
      <c r="VJV18" t="s">
        <v>40</v>
      </c>
      <c r="VJW18" t="s">
        <v>40</v>
      </c>
      <c r="VJX18" t="s">
        <v>40</v>
      </c>
      <c r="VJY18" t="s">
        <v>40</v>
      </c>
      <c r="VJZ18" t="s">
        <v>40</v>
      </c>
      <c r="VKA18" t="s">
        <v>40</v>
      </c>
      <c r="VKB18" t="s">
        <v>40</v>
      </c>
      <c r="VKC18" t="s">
        <v>40</v>
      </c>
      <c r="VKD18" t="s">
        <v>40</v>
      </c>
      <c r="VKE18" t="s">
        <v>40</v>
      </c>
      <c r="VKF18" t="s">
        <v>40</v>
      </c>
      <c r="VKG18" t="s">
        <v>40</v>
      </c>
      <c r="VKH18" t="s">
        <v>40</v>
      </c>
      <c r="VKI18" t="s">
        <v>40</v>
      </c>
      <c r="VKJ18" t="s">
        <v>40</v>
      </c>
      <c r="VKK18" t="s">
        <v>40</v>
      </c>
      <c r="VKL18" t="s">
        <v>40</v>
      </c>
      <c r="VKM18" t="s">
        <v>40</v>
      </c>
      <c r="VKN18" t="s">
        <v>40</v>
      </c>
      <c r="VKO18" t="s">
        <v>40</v>
      </c>
      <c r="VKP18" t="s">
        <v>40</v>
      </c>
      <c r="VKQ18" t="s">
        <v>40</v>
      </c>
      <c r="VKR18" t="s">
        <v>40</v>
      </c>
      <c r="VKS18" t="s">
        <v>40</v>
      </c>
      <c r="VKT18" t="s">
        <v>40</v>
      </c>
      <c r="VKU18" t="s">
        <v>40</v>
      </c>
      <c r="VKV18" t="s">
        <v>40</v>
      </c>
      <c r="VKW18" t="s">
        <v>40</v>
      </c>
      <c r="VKX18" t="s">
        <v>40</v>
      </c>
      <c r="VKY18" t="s">
        <v>40</v>
      </c>
      <c r="VKZ18" t="s">
        <v>40</v>
      </c>
      <c r="VLA18" t="s">
        <v>40</v>
      </c>
      <c r="VLB18" t="s">
        <v>40</v>
      </c>
      <c r="VLC18" t="s">
        <v>40</v>
      </c>
      <c r="VLD18" t="s">
        <v>40</v>
      </c>
      <c r="VLE18" t="s">
        <v>40</v>
      </c>
      <c r="VLF18" t="s">
        <v>40</v>
      </c>
      <c r="VLG18" t="s">
        <v>40</v>
      </c>
      <c r="VLH18" t="s">
        <v>40</v>
      </c>
      <c r="VLI18" t="s">
        <v>40</v>
      </c>
      <c r="VLJ18" t="s">
        <v>40</v>
      </c>
      <c r="VLK18" t="s">
        <v>40</v>
      </c>
      <c r="VLL18" t="s">
        <v>40</v>
      </c>
      <c r="VLM18" t="s">
        <v>40</v>
      </c>
      <c r="VLN18" t="s">
        <v>40</v>
      </c>
      <c r="VLO18" t="s">
        <v>40</v>
      </c>
      <c r="VLP18" t="s">
        <v>40</v>
      </c>
      <c r="VLQ18" t="s">
        <v>40</v>
      </c>
      <c r="VLR18" t="s">
        <v>40</v>
      </c>
      <c r="VLS18" t="s">
        <v>40</v>
      </c>
      <c r="VLT18" t="s">
        <v>40</v>
      </c>
      <c r="VLU18" t="s">
        <v>40</v>
      </c>
      <c r="VLV18" t="s">
        <v>40</v>
      </c>
      <c r="VLW18" t="s">
        <v>40</v>
      </c>
      <c r="VLX18" t="s">
        <v>40</v>
      </c>
      <c r="VLY18" t="s">
        <v>40</v>
      </c>
      <c r="VLZ18" t="s">
        <v>40</v>
      </c>
      <c r="VMA18" t="s">
        <v>40</v>
      </c>
      <c r="VMB18" t="s">
        <v>40</v>
      </c>
      <c r="VMC18" t="s">
        <v>40</v>
      </c>
      <c r="VMD18" t="s">
        <v>40</v>
      </c>
      <c r="VME18" t="s">
        <v>40</v>
      </c>
      <c r="VMF18" t="s">
        <v>40</v>
      </c>
      <c r="VMG18" t="s">
        <v>40</v>
      </c>
      <c r="VMH18" t="s">
        <v>40</v>
      </c>
      <c r="VMI18" t="s">
        <v>40</v>
      </c>
      <c r="VMJ18" t="s">
        <v>40</v>
      </c>
      <c r="VMK18" t="s">
        <v>40</v>
      </c>
      <c r="VML18" t="s">
        <v>40</v>
      </c>
      <c r="VMM18" t="s">
        <v>40</v>
      </c>
      <c r="VMN18" t="s">
        <v>40</v>
      </c>
      <c r="VMO18" t="s">
        <v>40</v>
      </c>
      <c r="VMP18" t="s">
        <v>40</v>
      </c>
      <c r="VMQ18" t="s">
        <v>40</v>
      </c>
      <c r="VMR18" t="s">
        <v>40</v>
      </c>
      <c r="VMS18" t="s">
        <v>40</v>
      </c>
      <c r="VMT18" t="s">
        <v>40</v>
      </c>
      <c r="VMU18" t="s">
        <v>40</v>
      </c>
      <c r="VMV18" t="s">
        <v>40</v>
      </c>
      <c r="VMW18" t="s">
        <v>40</v>
      </c>
      <c r="VMX18" t="s">
        <v>40</v>
      </c>
      <c r="VMY18" t="s">
        <v>40</v>
      </c>
      <c r="VMZ18" t="s">
        <v>40</v>
      </c>
      <c r="VNA18" t="s">
        <v>40</v>
      </c>
      <c r="VNB18" t="s">
        <v>40</v>
      </c>
      <c r="VNC18" t="s">
        <v>40</v>
      </c>
      <c r="VND18" t="s">
        <v>40</v>
      </c>
      <c r="VNE18" t="s">
        <v>40</v>
      </c>
      <c r="VNF18" t="s">
        <v>40</v>
      </c>
      <c r="VNG18" t="s">
        <v>40</v>
      </c>
      <c r="VNH18" t="s">
        <v>40</v>
      </c>
      <c r="VNI18" t="s">
        <v>40</v>
      </c>
      <c r="VNJ18" t="s">
        <v>40</v>
      </c>
      <c r="VNK18" t="s">
        <v>40</v>
      </c>
      <c r="VNL18" t="s">
        <v>40</v>
      </c>
      <c r="VNM18" t="s">
        <v>40</v>
      </c>
      <c r="VNN18" t="s">
        <v>40</v>
      </c>
      <c r="VNO18" t="s">
        <v>40</v>
      </c>
      <c r="VNP18" t="s">
        <v>40</v>
      </c>
      <c r="VNQ18" t="s">
        <v>40</v>
      </c>
      <c r="VNR18" t="s">
        <v>40</v>
      </c>
      <c r="VNS18" t="s">
        <v>40</v>
      </c>
      <c r="VNT18" t="s">
        <v>40</v>
      </c>
      <c r="VNU18" t="s">
        <v>40</v>
      </c>
      <c r="VNV18" t="s">
        <v>40</v>
      </c>
      <c r="VNW18" t="s">
        <v>40</v>
      </c>
      <c r="VNX18" t="s">
        <v>40</v>
      </c>
      <c r="VNY18" t="s">
        <v>40</v>
      </c>
      <c r="VNZ18" t="s">
        <v>40</v>
      </c>
      <c r="VOA18" t="s">
        <v>40</v>
      </c>
      <c r="VOB18" t="s">
        <v>40</v>
      </c>
      <c r="VOC18" t="s">
        <v>40</v>
      </c>
      <c r="VOD18" t="s">
        <v>40</v>
      </c>
      <c r="VOE18" t="s">
        <v>40</v>
      </c>
      <c r="VOF18" t="s">
        <v>40</v>
      </c>
      <c r="VOG18" t="s">
        <v>40</v>
      </c>
      <c r="VOH18" t="s">
        <v>40</v>
      </c>
      <c r="VOI18" t="s">
        <v>40</v>
      </c>
      <c r="VOJ18" t="s">
        <v>40</v>
      </c>
      <c r="VOK18" t="s">
        <v>40</v>
      </c>
      <c r="VOL18" t="s">
        <v>40</v>
      </c>
      <c r="VOM18" t="s">
        <v>40</v>
      </c>
      <c r="VON18" t="s">
        <v>40</v>
      </c>
      <c r="VOO18" t="s">
        <v>40</v>
      </c>
      <c r="VOP18" t="s">
        <v>40</v>
      </c>
      <c r="VOQ18" t="s">
        <v>40</v>
      </c>
      <c r="VOR18" t="s">
        <v>40</v>
      </c>
      <c r="VOS18" t="s">
        <v>40</v>
      </c>
      <c r="VOT18" t="s">
        <v>40</v>
      </c>
      <c r="VOU18" t="s">
        <v>40</v>
      </c>
      <c r="VOV18" t="s">
        <v>40</v>
      </c>
      <c r="VOW18" t="s">
        <v>40</v>
      </c>
      <c r="VOX18" t="s">
        <v>40</v>
      </c>
      <c r="VOY18" t="s">
        <v>40</v>
      </c>
      <c r="VOZ18" t="s">
        <v>40</v>
      </c>
      <c r="VPA18" t="s">
        <v>40</v>
      </c>
      <c r="VPB18" t="s">
        <v>40</v>
      </c>
      <c r="VPC18" t="s">
        <v>40</v>
      </c>
      <c r="VPD18" t="s">
        <v>40</v>
      </c>
      <c r="VPE18" t="s">
        <v>40</v>
      </c>
      <c r="VPF18" t="s">
        <v>40</v>
      </c>
      <c r="VPG18" t="s">
        <v>40</v>
      </c>
      <c r="VPH18" t="s">
        <v>40</v>
      </c>
      <c r="VPI18" t="s">
        <v>40</v>
      </c>
      <c r="VPJ18" t="s">
        <v>40</v>
      </c>
      <c r="VPK18" t="s">
        <v>40</v>
      </c>
      <c r="VPL18" t="s">
        <v>40</v>
      </c>
      <c r="VPM18" t="s">
        <v>40</v>
      </c>
      <c r="VPN18" t="s">
        <v>40</v>
      </c>
      <c r="VPO18" t="s">
        <v>40</v>
      </c>
      <c r="VPP18" t="s">
        <v>40</v>
      </c>
      <c r="VPQ18" t="s">
        <v>40</v>
      </c>
      <c r="VPR18" t="s">
        <v>40</v>
      </c>
      <c r="VPS18" t="s">
        <v>40</v>
      </c>
      <c r="VPT18" t="s">
        <v>40</v>
      </c>
      <c r="VPU18" t="s">
        <v>40</v>
      </c>
      <c r="VPV18" t="s">
        <v>40</v>
      </c>
      <c r="VPW18" t="s">
        <v>40</v>
      </c>
      <c r="VPX18" t="s">
        <v>40</v>
      </c>
      <c r="VPY18" t="s">
        <v>40</v>
      </c>
      <c r="VPZ18" t="s">
        <v>40</v>
      </c>
      <c r="VQA18" t="s">
        <v>40</v>
      </c>
      <c r="VQB18" t="s">
        <v>40</v>
      </c>
      <c r="VQC18" t="s">
        <v>40</v>
      </c>
      <c r="VQD18" t="s">
        <v>40</v>
      </c>
      <c r="VQE18" t="s">
        <v>40</v>
      </c>
      <c r="VQF18" t="s">
        <v>40</v>
      </c>
      <c r="VQG18" t="s">
        <v>40</v>
      </c>
      <c r="VQH18" t="s">
        <v>40</v>
      </c>
      <c r="VQI18" t="s">
        <v>40</v>
      </c>
      <c r="VQJ18" t="s">
        <v>40</v>
      </c>
      <c r="VQK18" t="s">
        <v>40</v>
      </c>
      <c r="VQL18" t="s">
        <v>40</v>
      </c>
      <c r="VQM18" t="s">
        <v>40</v>
      </c>
      <c r="VQN18" t="s">
        <v>40</v>
      </c>
      <c r="VQO18" t="s">
        <v>40</v>
      </c>
      <c r="VQP18" t="s">
        <v>40</v>
      </c>
      <c r="VQQ18" t="s">
        <v>40</v>
      </c>
      <c r="VQR18" t="s">
        <v>40</v>
      </c>
      <c r="VQS18" t="s">
        <v>40</v>
      </c>
      <c r="VQT18" t="s">
        <v>40</v>
      </c>
      <c r="VQU18" t="s">
        <v>40</v>
      </c>
      <c r="VQV18" t="s">
        <v>40</v>
      </c>
      <c r="VQW18" t="s">
        <v>40</v>
      </c>
      <c r="VQX18" t="s">
        <v>40</v>
      </c>
      <c r="VQY18" t="s">
        <v>40</v>
      </c>
      <c r="VQZ18" t="s">
        <v>40</v>
      </c>
      <c r="VRA18" t="s">
        <v>40</v>
      </c>
      <c r="VRB18" t="s">
        <v>40</v>
      </c>
      <c r="VRC18" t="s">
        <v>40</v>
      </c>
      <c r="VRD18" t="s">
        <v>40</v>
      </c>
      <c r="VRE18" t="s">
        <v>40</v>
      </c>
      <c r="VRF18" t="s">
        <v>40</v>
      </c>
      <c r="VRG18" t="s">
        <v>40</v>
      </c>
      <c r="VRH18" t="s">
        <v>40</v>
      </c>
      <c r="VRI18" t="s">
        <v>40</v>
      </c>
      <c r="VRJ18" t="s">
        <v>40</v>
      </c>
      <c r="VRK18" t="s">
        <v>40</v>
      </c>
      <c r="VRL18" t="s">
        <v>40</v>
      </c>
      <c r="VRM18" t="s">
        <v>40</v>
      </c>
      <c r="VRN18" t="s">
        <v>40</v>
      </c>
      <c r="VRO18" t="s">
        <v>40</v>
      </c>
      <c r="VRP18" t="s">
        <v>40</v>
      </c>
      <c r="VRQ18" t="s">
        <v>40</v>
      </c>
      <c r="VRR18" t="s">
        <v>40</v>
      </c>
      <c r="VRS18" t="s">
        <v>40</v>
      </c>
      <c r="VRT18" t="s">
        <v>40</v>
      </c>
      <c r="VRU18" t="s">
        <v>40</v>
      </c>
      <c r="VRV18" t="s">
        <v>40</v>
      </c>
      <c r="VRW18" t="s">
        <v>40</v>
      </c>
      <c r="VRX18" t="s">
        <v>40</v>
      </c>
      <c r="VRY18" t="s">
        <v>40</v>
      </c>
      <c r="VRZ18" t="s">
        <v>40</v>
      </c>
      <c r="VSA18" t="s">
        <v>40</v>
      </c>
      <c r="VSB18" t="s">
        <v>40</v>
      </c>
      <c r="VSC18" t="s">
        <v>40</v>
      </c>
      <c r="VSD18" t="s">
        <v>40</v>
      </c>
      <c r="VSE18" t="s">
        <v>40</v>
      </c>
      <c r="VSF18" t="s">
        <v>40</v>
      </c>
      <c r="VSG18" t="s">
        <v>40</v>
      </c>
      <c r="VSH18" t="s">
        <v>40</v>
      </c>
      <c r="VSI18" t="s">
        <v>40</v>
      </c>
      <c r="VSJ18" t="s">
        <v>40</v>
      </c>
      <c r="VSK18" t="s">
        <v>40</v>
      </c>
      <c r="VSL18" t="s">
        <v>40</v>
      </c>
      <c r="VSM18" t="s">
        <v>40</v>
      </c>
      <c r="VSN18" t="s">
        <v>40</v>
      </c>
      <c r="VSO18" t="s">
        <v>40</v>
      </c>
      <c r="VSP18" t="s">
        <v>40</v>
      </c>
      <c r="VSQ18" t="s">
        <v>40</v>
      </c>
      <c r="VSR18" t="s">
        <v>40</v>
      </c>
      <c r="VSS18" t="s">
        <v>40</v>
      </c>
      <c r="VST18" t="s">
        <v>40</v>
      </c>
      <c r="VSU18" t="s">
        <v>40</v>
      </c>
      <c r="VSV18" t="s">
        <v>40</v>
      </c>
      <c r="VSW18" t="s">
        <v>40</v>
      </c>
      <c r="VSX18" t="s">
        <v>40</v>
      </c>
      <c r="VSY18" t="s">
        <v>40</v>
      </c>
      <c r="VSZ18" t="s">
        <v>40</v>
      </c>
      <c r="VTA18" t="s">
        <v>40</v>
      </c>
      <c r="VTB18" t="s">
        <v>40</v>
      </c>
      <c r="VTC18" t="s">
        <v>40</v>
      </c>
      <c r="VTD18" t="s">
        <v>40</v>
      </c>
      <c r="VTE18" t="s">
        <v>40</v>
      </c>
      <c r="VTF18" t="s">
        <v>40</v>
      </c>
      <c r="VTG18" t="s">
        <v>40</v>
      </c>
      <c r="VTH18" t="s">
        <v>40</v>
      </c>
      <c r="VTI18" t="s">
        <v>40</v>
      </c>
      <c r="VTJ18" t="s">
        <v>40</v>
      </c>
      <c r="VTK18" t="s">
        <v>40</v>
      </c>
      <c r="VTL18" t="s">
        <v>40</v>
      </c>
      <c r="VTM18" t="s">
        <v>40</v>
      </c>
      <c r="VTN18" t="s">
        <v>40</v>
      </c>
      <c r="VTO18" t="s">
        <v>40</v>
      </c>
      <c r="VTP18" t="s">
        <v>40</v>
      </c>
      <c r="VTQ18" t="s">
        <v>40</v>
      </c>
      <c r="VTR18" t="s">
        <v>40</v>
      </c>
      <c r="VTS18" t="s">
        <v>40</v>
      </c>
      <c r="VTT18" t="s">
        <v>40</v>
      </c>
      <c r="VTU18" t="s">
        <v>40</v>
      </c>
      <c r="VTV18" t="s">
        <v>40</v>
      </c>
      <c r="VTW18" t="s">
        <v>40</v>
      </c>
      <c r="VTX18" t="s">
        <v>40</v>
      </c>
      <c r="VTY18" t="s">
        <v>40</v>
      </c>
      <c r="VTZ18" t="s">
        <v>40</v>
      </c>
      <c r="VUA18" t="s">
        <v>40</v>
      </c>
      <c r="VUB18" t="s">
        <v>40</v>
      </c>
      <c r="VUC18" t="s">
        <v>40</v>
      </c>
      <c r="VUD18" t="s">
        <v>40</v>
      </c>
      <c r="VUE18" t="s">
        <v>40</v>
      </c>
      <c r="VUF18" t="s">
        <v>40</v>
      </c>
      <c r="VUG18" t="s">
        <v>40</v>
      </c>
      <c r="VUH18" t="s">
        <v>40</v>
      </c>
      <c r="VUI18" t="s">
        <v>40</v>
      </c>
      <c r="VUJ18" t="s">
        <v>40</v>
      </c>
      <c r="VUK18" t="s">
        <v>40</v>
      </c>
      <c r="VUL18" t="s">
        <v>40</v>
      </c>
      <c r="VUM18" t="s">
        <v>40</v>
      </c>
      <c r="VUN18" t="s">
        <v>40</v>
      </c>
      <c r="VUO18" t="s">
        <v>40</v>
      </c>
      <c r="VUP18" t="s">
        <v>40</v>
      </c>
      <c r="VUQ18" t="s">
        <v>40</v>
      </c>
      <c r="VUR18" t="s">
        <v>40</v>
      </c>
      <c r="VUS18" t="s">
        <v>40</v>
      </c>
      <c r="VUT18" t="s">
        <v>40</v>
      </c>
      <c r="VUU18" t="s">
        <v>40</v>
      </c>
      <c r="VUV18" t="s">
        <v>40</v>
      </c>
      <c r="VUW18" t="s">
        <v>40</v>
      </c>
      <c r="VUX18" t="s">
        <v>40</v>
      </c>
      <c r="VUY18" t="s">
        <v>40</v>
      </c>
      <c r="VUZ18" t="s">
        <v>40</v>
      </c>
      <c r="VVA18" t="s">
        <v>40</v>
      </c>
      <c r="VVB18" t="s">
        <v>40</v>
      </c>
      <c r="VVC18" t="s">
        <v>40</v>
      </c>
      <c r="VVD18" t="s">
        <v>40</v>
      </c>
      <c r="VVE18" t="s">
        <v>40</v>
      </c>
      <c r="VVF18" t="s">
        <v>40</v>
      </c>
      <c r="VVG18" t="s">
        <v>40</v>
      </c>
      <c r="VVH18" t="s">
        <v>40</v>
      </c>
      <c r="VVI18" t="s">
        <v>40</v>
      </c>
      <c r="VVJ18" t="s">
        <v>40</v>
      </c>
      <c r="VVK18" t="s">
        <v>40</v>
      </c>
      <c r="VVL18" t="s">
        <v>40</v>
      </c>
      <c r="VVM18" t="s">
        <v>40</v>
      </c>
      <c r="VVN18" t="s">
        <v>40</v>
      </c>
      <c r="VVO18" t="s">
        <v>40</v>
      </c>
      <c r="VVP18" t="s">
        <v>40</v>
      </c>
      <c r="VVQ18" t="s">
        <v>40</v>
      </c>
      <c r="VVR18" t="s">
        <v>40</v>
      </c>
      <c r="VVS18" t="s">
        <v>40</v>
      </c>
      <c r="VVT18" t="s">
        <v>40</v>
      </c>
      <c r="VVU18" t="s">
        <v>40</v>
      </c>
      <c r="VVV18" t="s">
        <v>40</v>
      </c>
      <c r="VVW18" t="s">
        <v>40</v>
      </c>
      <c r="VVX18" t="s">
        <v>40</v>
      </c>
      <c r="VVY18" t="s">
        <v>40</v>
      </c>
      <c r="VVZ18" t="s">
        <v>40</v>
      </c>
      <c r="VWA18" t="s">
        <v>40</v>
      </c>
      <c r="VWB18" t="s">
        <v>40</v>
      </c>
      <c r="VWC18" t="s">
        <v>40</v>
      </c>
      <c r="VWD18" t="s">
        <v>40</v>
      </c>
      <c r="VWE18" t="s">
        <v>40</v>
      </c>
      <c r="VWF18" t="s">
        <v>40</v>
      </c>
      <c r="VWG18" t="s">
        <v>40</v>
      </c>
      <c r="VWH18" t="s">
        <v>40</v>
      </c>
      <c r="VWI18" t="s">
        <v>40</v>
      </c>
      <c r="VWJ18" t="s">
        <v>40</v>
      </c>
      <c r="VWK18" t="s">
        <v>40</v>
      </c>
      <c r="VWL18" t="s">
        <v>40</v>
      </c>
      <c r="VWM18" t="s">
        <v>40</v>
      </c>
      <c r="VWN18" t="s">
        <v>40</v>
      </c>
      <c r="VWO18" t="s">
        <v>40</v>
      </c>
      <c r="VWP18" t="s">
        <v>40</v>
      </c>
      <c r="VWQ18" t="s">
        <v>40</v>
      </c>
      <c r="VWR18" t="s">
        <v>40</v>
      </c>
      <c r="VWS18" t="s">
        <v>40</v>
      </c>
      <c r="VWT18" t="s">
        <v>40</v>
      </c>
      <c r="VWU18" t="s">
        <v>40</v>
      </c>
      <c r="VWV18" t="s">
        <v>40</v>
      </c>
      <c r="VWW18" t="s">
        <v>40</v>
      </c>
      <c r="VWX18" t="s">
        <v>40</v>
      </c>
      <c r="VWY18" t="s">
        <v>40</v>
      </c>
      <c r="VWZ18" t="s">
        <v>40</v>
      </c>
      <c r="VXA18" t="s">
        <v>40</v>
      </c>
      <c r="VXB18" t="s">
        <v>40</v>
      </c>
      <c r="VXC18" t="s">
        <v>40</v>
      </c>
      <c r="VXD18" t="s">
        <v>40</v>
      </c>
      <c r="VXE18" t="s">
        <v>40</v>
      </c>
      <c r="VXF18" t="s">
        <v>40</v>
      </c>
      <c r="VXG18" t="s">
        <v>40</v>
      </c>
      <c r="VXH18" t="s">
        <v>40</v>
      </c>
      <c r="VXI18" t="s">
        <v>40</v>
      </c>
      <c r="VXJ18" t="s">
        <v>40</v>
      </c>
      <c r="VXK18" t="s">
        <v>40</v>
      </c>
      <c r="VXL18" t="s">
        <v>40</v>
      </c>
      <c r="VXM18" t="s">
        <v>40</v>
      </c>
      <c r="VXN18" t="s">
        <v>40</v>
      </c>
      <c r="VXO18" t="s">
        <v>40</v>
      </c>
      <c r="VXP18" t="s">
        <v>40</v>
      </c>
      <c r="VXQ18" t="s">
        <v>40</v>
      </c>
      <c r="VXR18" t="s">
        <v>40</v>
      </c>
      <c r="VXS18" t="s">
        <v>40</v>
      </c>
      <c r="VXT18" t="s">
        <v>40</v>
      </c>
      <c r="VXU18" t="s">
        <v>40</v>
      </c>
      <c r="VXV18" t="s">
        <v>40</v>
      </c>
      <c r="VXW18" t="s">
        <v>40</v>
      </c>
      <c r="VXX18" t="s">
        <v>40</v>
      </c>
      <c r="VXY18" t="s">
        <v>40</v>
      </c>
      <c r="VXZ18" t="s">
        <v>40</v>
      </c>
      <c r="VYA18" t="s">
        <v>40</v>
      </c>
      <c r="VYB18" t="s">
        <v>40</v>
      </c>
      <c r="VYC18" t="s">
        <v>40</v>
      </c>
      <c r="VYD18" t="s">
        <v>40</v>
      </c>
      <c r="VYE18" t="s">
        <v>40</v>
      </c>
      <c r="VYF18" t="s">
        <v>40</v>
      </c>
      <c r="VYG18" t="s">
        <v>40</v>
      </c>
      <c r="VYH18" t="s">
        <v>40</v>
      </c>
      <c r="VYI18" t="s">
        <v>40</v>
      </c>
      <c r="VYJ18" t="s">
        <v>40</v>
      </c>
      <c r="VYK18" t="s">
        <v>40</v>
      </c>
      <c r="VYL18" t="s">
        <v>40</v>
      </c>
      <c r="VYM18" t="s">
        <v>40</v>
      </c>
      <c r="VYN18" t="s">
        <v>40</v>
      </c>
      <c r="VYO18" t="s">
        <v>40</v>
      </c>
      <c r="VYP18" t="s">
        <v>40</v>
      </c>
      <c r="VYQ18" t="s">
        <v>40</v>
      </c>
      <c r="VYR18" t="s">
        <v>40</v>
      </c>
      <c r="VYS18" t="s">
        <v>40</v>
      </c>
      <c r="VYT18" t="s">
        <v>40</v>
      </c>
      <c r="VYU18" t="s">
        <v>40</v>
      </c>
      <c r="VYV18" t="s">
        <v>40</v>
      </c>
      <c r="VYW18" t="s">
        <v>40</v>
      </c>
      <c r="VYX18" t="s">
        <v>40</v>
      </c>
      <c r="VYY18" t="s">
        <v>40</v>
      </c>
      <c r="VYZ18" t="s">
        <v>40</v>
      </c>
      <c r="VZA18" t="s">
        <v>40</v>
      </c>
      <c r="VZB18" t="s">
        <v>40</v>
      </c>
      <c r="VZC18" t="s">
        <v>40</v>
      </c>
      <c r="VZD18" t="s">
        <v>40</v>
      </c>
      <c r="VZE18" t="s">
        <v>40</v>
      </c>
      <c r="VZF18" t="s">
        <v>40</v>
      </c>
      <c r="VZG18" t="s">
        <v>40</v>
      </c>
      <c r="VZH18" t="s">
        <v>40</v>
      </c>
      <c r="VZI18" t="s">
        <v>40</v>
      </c>
      <c r="VZJ18" t="s">
        <v>40</v>
      </c>
      <c r="VZK18" t="s">
        <v>40</v>
      </c>
      <c r="VZL18" t="s">
        <v>40</v>
      </c>
      <c r="VZM18" t="s">
        <v>40</v>
      </c>
      <c r="VZN18" t="s">
        <v>40</v>
      </c>
      <c r="VZO18" t="s">
        <v>40</v>
      </c>
      <c r="VZP18" t="s">
        <v>40</v>
      </c>
      <c r="VZQ18" t="s">
        <v>40</v>
      </c>
      <c r="VZR18" t="s">
        <v>40</v>
      </c>
      <c r="VZS18" t="s">
        <v>40</v>
      </c>
      <c r="VZT18" t="s">
        <v>40</v>
      </c>
      <c r="VZU18" t="s">
        <v>40</v>
      </c>
      <c r="VZV18" t="s">
        <v>40</v>
      </c>
      <c r="VZW18" t="s">
        <v>40</v>
      </c>
      <c r="VZX18" t="s">
        <v>40</v>
      </c>
      <c r="VZY18" t="s">
        <v>40</v>
      </c>
      <c r="VZZ18" t="s">
        <v>40</v>
      </c>
      <c r="WAA18" t="s">
        <v>40</v>
      </c>
      <c r="WAB18" t="s">
        <v>40</v>
      </c>
      <c r="WAC18" t="s">
        <v>40</v>
      </c>
      <c r="WAD18" t="s">
        <v>40</v>
      </c>
      <c r="WAE18" t="s">
        <v>40</v>
      </c>
      <c r="WAF18" t="s">
        <v>40</v>
      </c>
      <c r="WAG18" t="s">
        <v>40</v>
      </c>
      <c r="WAH18" t="s">
        <v>40</v>
      </c>
      <c r="WAI18" t="s">
        <v>40</v>
      </c>
      <c r="WAJ18" t="s">
        <v>40</v>
      </c>
      <c r="WAK18" t="s">
        <v>40</v>
      </c>
      <c r="WAL18" t="s">
        <v>40</v>
      </c>
      <c r="WAM18" t="s">
        <v>40</v>
      </c>
      <c r="WAN18" t="s">
        <v>40</v>
      </c>
      <c r="WAO18" t="s">
        <v>40</v>
      </c>
      <c r="WAP18" t="s">
        <v>40</v>
      </c>
      <c r="WAQ18" t="s">
        <v>40</v>
      </c>
      <c r="WAR18" t="s">
        <v>40</v>
      </c>
      <c r="WAS18" t="s">
        <v>40</v>
      </c>
      <c r="WAT18" t="s">
        <v>40</v>
      </c>
      <c r="WAU18" t="s">
        <v>40</v>
      </c>
      <c r="WAV18" t="s">
        <v>40</v>
      </c>
      <c r="WAW18" t="s">
        <v>40</v>
      </c>
      <c r="WAX18" t="s">
        <v>40</v>
      </c>
      <c r="WAY18" t="s">
        <v>40</v>
      </c>
      <c r="WAZ18" t="s">
        <v>40</v>
      </c>
      <c r="WBA18" t="s">
        <v>40</v>
      </c>
      <c r="WBB18" t="s">
        <v>40</v>
      </c>
      <c r="WBC18" t="s">
        <v>40</v>
      </c>
      <c r="WBD18" t="s">
        <v>40</v>
      </c>
      <c r="WBE18" t="s">
        <v>40</v>
      </c>
      <c r="WBF18" t="s">
        <v>40</v>
      </c>
      <c r="WBG18" t="s">
        <v>40</v>
      </c>
      <c r="WBH18" t="s">
        <v>40</v>
      </c>
      <c r="WBI18" t="s">
        <v>40</v>
      </c>
      <c r="WBJ18" t="s">
        <v>40</v>
      </c>
      <c r="WBK18" t="s">
        <v>40</v>
      </c>
      <c r="WBL18" t="s">
        <v>40</v>
      </c>
      <c r="WBM18" t="s">
        <v>40</v>
      </c>
      <c r="WBN18" t="s">
        <v>40</v>
      </c>
      <c r="WBO18" t="s">
        <v>40</v>
      </c>
      <c r="WBP18" t="s">
        <v>40</v>
      </c>
      <c r="WBQ18" t="s">
        <v>40</v>
      </c>
      <c r="WBR18" t="s">
        <v>40</v>
      </c>
      <c r="WBS18" t="s">
        <v>40</v>
      </c>
      <c r="WBT18" t="s">
        <v>40</v>
      </c>
      <c r="WBU18" t="s">
        <v>40</v>
      </c>
      <c r="WBV18" t="s">
        <v>40</v>
      </c>
      <c r="WBW18" t="s">
        <v>40</v>
      </c>
      <c r="WBX18" t="s">
        <v>40</v>
      </c>
      <c r="WBY18" t="s">
        <v>40</v>
      </c>
      <c r="WBZ18" t="s">
        <v>40</v>
      </c>
      <c r="WCA18" t="s">
        <v>40</v>
      </c>
      <c r="WCB18" t="s">
        <v>40</v>
      </c>
      <c r="WCC18" t="s">
        <v>40</v>
      </c>
      <c r="WCD18" t="s">
        <v>40</v>
      </c>
      <c r="WCE18" t="s">
        <v>40</v>
      </c>
      <c r="WCF18" t="s">
        <v>40</v>
      </c>
      <c r="WCG18" t="s">
        <v>40</v>
      </c>
      <c r="WCH18" t="s">
        <v>40</v>
      </c>
      <c r="WCI18" t="s">
        <v>40</v>
      </c>
      <c r="WCJ18" t="s">
        <v>40</v>
      </c>
      <c r="WCK18" t="s">
        <v>40</v>
      </c>
      <c r="WCL18" t="s">
        <v>40</v>
      </c>
      <c r="WCM18" t="s">
        <v>40</v>
      </c>
      <c r="WCN18" t="s">
        <v>40</v>
      </c>
      <c r="WCO18" t="s">
        <v>40</v>
      </c>
      <c r="WCP18" t="s">
        <v>40</v>
      </c>
      <c r="WCQ18" t="s">
        <v>40</v>
      </c>
      <c r="WCR18" t="s">
        <v>40</v>
      </c>
      <c r="WCS18" t="s">
        <v>40</v>
      </c>
      <c r="WCT18" t="s">
        <v>40</v>
      </c>
      <c r="WCU18" t="s">
        <v>40</v>
      </c>
      <c r="WCV18" t="s">
        <v>40</v>
      </c>
      <c r="WCW18" t="s">
        <v>40</v>
      </c>
      <c r="WCX18" t="s">
        <v>40</v>
      </c>
      <c r="WCY18" t="s">
        <v>40</v>
      </c>
      <c r="WCZ18" t="s">
        <v>40</v>
      </c>
      <c r="WDA18" t="s">
        <v>40</v>
      </c>
      <c r="WDB18" t="s">
        <v>40</v>
      </c>
      <c r="WDC18" t="s">
        <v>40</v>
      </c>
      <c r="WDD18" t="s">
        <v>40</v>
      </c>
      <c r="WDE18" t="s">
        <v>40</v>
      </c>
      <c r="WDF18" t="s">
        <v>40</v>
      </c>
      <c r="WDG18" t="s">
        <v>40</v>
      </c>
      <c r="WDH18" t="s">
        <v>40</v>
      </c>
      <c r="WDI18" t="s">
        <v>40</v>
      </c>
      <c r="WDJ18" t="s">
        <v>40</v>
      </c>
      <c r="WDK18" t="s">
        <v>40</v>
      </c>
      <c r="WDL18" t="s">
        <v>40</v>
      </c>
      <c r="WDM18" t="s">
        <v>40</v>
      </c>
      <c r="WDN18" t="s">
        <v>40</v>
      </c>
      <c r="WDO18" t="s">
        <v>40</v>
      </c>
      <c r="WDP18" t="s">
        <v>40</v>
      </c>
      <c r="WDQ18" t="s">
        <v>40</v>
      </c>
      <c r="WDR18" t="s">
        <v>40</v>
      </c>
      <c r="WDS18" t="s">
        <v>40</v>
      </c>
      <c r="WDT18" t="s">
        <v>40</v>
      </c>
      <c r="WDU18" t="s">
        <v>40</v>
      </c>
      <c r="WDV18" t="s">
        <v>40</v>
      </c>
      <c r="WDW18" t="s">
        <v>40</v>
      </c>
      <c r="WDX18" t="s">
        <v>40</v>
      </c>
      <c r="WDY18" t="s">
        <v>40</v>
      </c>
      <c r="WDZ18" t="s">
        <v>40</v>
      </c>
      <c r="WEA18" t="s">
        <v>40</v>
      </c>
      <c r="WEB18" t="s">
        <v>40</v>
      </c>
      <c r="WEC18" t="s">
        <v>40</v>
      </c>
      <c r="WED18" t="s">
        <v>40</v>
      </c>
      <c r="WEE18" t="s">
        <v>40</v>
      </c>
      <c r="WEF18" t="s">
        <v>40</v>
      </c>
      <c r="WEG18" t="s">
        <v>40</v>
      </c>
      <c r="WEH18" t="s">
        <v>40</v>
      </c>
      <c r="WEI18" t="s">
        <v>40</v>
      </c>
      <c r="WEJ18" t="s">
        <v>40</v>
      </c>
      <c r="WEK18" t="s">
        <v>40</v>
      </c>
      <c r="WEL18" t="s">
        <v>40</v>
      </c>
      <c r="WEM18" t="s">
        <v>40</v>
      </c>
      <c r="WEN18" t="s">
        <v>40</v>
      </c>
      <c r="WEO18" t="s">
        <v>40</v>
      </c>
      <c r="WEP18" t="s">
        <v>40</v>
      </c>
      <c r="WEQ18" t="s">
        <v>40</v>
      </c>
      <c r="WER18" t="s">
        <v>40</v>
      </c>
      <c r="WES18" t="s">
        <v>40</v>
      </c>
      <c r="WET18" t="s">
        <v>40</v>
      </c>
      <c r="WEU18" t="s">
        <v>40</v>
      </c>
      <c r="WEV18" t="s">
        <v>40</v>
      </c>
      <c r="WEW18" t="s">
        <v>40</v>
      </c>
      <c r="WEX18" t="s">
        <v>40</v>
      </c>
      <c r="WEY18" t="s">
        <v>40</v>
      </c>
      <c r="WEZ18" t="s">
        <v>40</v>
      </c>
      <c r="WFA18" t="s">
        <v>40</v>
      </c>
      <c r="WFB18" t="s">
        <v>40</v>
      </c>
      <c r="WFC18" t="s">
        <v>40</v>
      </c>
      <c r="WFD18" t="s">
        <v>40</v>
      </c>
      <c r="WFE18" t="s">
        <v>40</v>
      </c>
      <c r="WFF18" t="s">
        <v>40</v>
      </c>
      <c r="WFG18" t="s">
        <v>40</v>
      </c>
      <c r="WFH18" t="s">
        <v>40</v>
      </c>
      <c r="WFI18" t="s">
        <v>40</v>
      </c>
      <c r="WFJ18" t="s">
        <v>40</v>
      </c>
      <c r="WFK18" t="s">
        <v>40</v>
      </c>
      <c r="WFL18" t="s">
        <v>40</v>
      </c>
      <c r="WFM18" t="s">
        <v>40</v>
      </c>
      <c r="WFN18" t="s">
        <v>40</v>
      </c>
      <c r="WFO18" t="s">
        <v>40</v>
      </c>
      <c r="WFP18" t="s">
        <v>40</v>
      </c>
      <c r="WFQ18" t="s">
        <v>40</v>
      </c>
      <c r="WFR18" t="s">
        <v>40</v>
      </c>
      <c r="WFS18" t="s">
        <v>40</v>
      </c>
      <c r="WFT18" t="s">
        <v>40</v>
      </c>
      <c r="WFU18" t="s">
        <v>40</v>
      </c>
      <c r="WFV18" t="s">
        <v>40</v>
      </c>
      <c r="WFW18" t="s">
        <v>40</v>
      </c>
      <c r="WFX18" t="s">
        <v>40</v>
      </c>
      <c r="WFY18" t="s">
        <v>40</v>
      </c>
      <c r="WFZ18" t="s">
        <v>40</v>
      </c>
      <c r="WGA18" t="s">
        <v>40</v>
      </c>
      <c r="WGB18" t="s">
        <v>40</v>
      </c>
      <c r="WGC18" t="s">
        <v>40</v>
      </c>
      <c r="WGD18" t="s">
        <v>40</v>
      </c>
      <c r="WGE18" t="s">
        <v>40</v>
      </c>
      <c r="WGF18" t="s">
        <v>40</v>
      </c>
      <c r="WGG18" t="s">
        <v>40</v>
      </c>
      <c r="WGH18" t="s">
        <v>40</v>
      </c>
      <c r="WGI18" t="s">
        <v>40</v>
      </c>
      <c r="WGJ18" t="s">
        <v>40</v>
      </c>
      <c r="WGK18" t="s">
        <v>40</v>
      </c>
      <c r="WGL18" t="s">
        <v>40</v>
      </c>
      <c r="WGM18" t="s">
        <v>40</v>
      </c>
      <c r="WGN18" t="s">
        <v>40</v>
      </c>
      <c r="WGO18" t="s">
        <v>40</v>
      </c>
      <c r="WGP18" t="s">
        <v>40</v>
      </c>
      <c r="WGQ18" t="s">
        <v>40</v>
      </c>
      <c r="WGR18" t="s">
        <v>40</v>
      </c>
      <c r="WGS18" t="s">
        <v>40</v>
      </c>
      <c r="WGT18" t="s">
        <v>40</v>
      </c>
      <c r="WGU18" t="s">
        <v>40</v>
      </c>
      <c r="WGV18" t="s">
        <v>40</v>
      </c>
      <c r="WGW18" t="s">
        <v>40</v>
      </c>
      <c r="WGX18" t="s">
        <v>40</v>
      </c>
      <c r="WGY18" t="s">
        <v>40</v>
      </c>
      <c r="WGZ18" t="s">
        <v>40</v>
      </c>
      <c r="WHA18" t="s">
        <v>40</v>
      </c>
      <c r="WHB18" t="s">
        <v>40</v>
      </c>
      <c r="WHC18" t="s">
        <v>40</v>
      </c>
      <c r="WHD18" t="s">
        <v>40</v>
      </c>
      <c r="WHE18" t="s">
        <v>40</v>
      </c>
      <c r="WHF18" t="s">
        <v>40</v>
      </c>
      <c r="WHG18" t="s">
        <v>40</v>
      </c>
      <c r="WHH18" t="s">
        <v>40</v>
      </c>
      <c r="WHI18" t="s">
        <v>40</v>
      </c>
      <c r="WHJ18" t="s">
        <v>40</v>
      </c>
      <c r="WHK18" t="s">
        <v>40</v>
      </c>
      <c r="WHL18" t="s">
        <v>40</v>
      </c>
      <c r="WHM18" t="s">
        <v>40</v>
      </c>
      <c r="WHN18" t="s">
        <v>40</v>
      </c>
      <c r="WHO18" t="s">
        <v>40</v>
      </c>
      <c r="WHP18" t="s">
        <v>40</v>
      </c>
      <c r="WHQ18" t="s">
        <v>40</v>
      </c>
      <c r="WHR18" t="s">
        <v>40</v>
      </c>
      <c r="WHS18" t="s">
        <v>40</v>
      </c>
      <c r="WHT18" t="s">
        <v>40</v>
      </c>
      <c r="WHU18" t="s">
        <v>40</v>
      </c>
      <c r="WHV18" t="s">
        <v>40</v>
      </c>
      <c r="WHW18" t="s">
        <v>40</v>
      </c>
      <c r="WHX18" t="s">
        <v>40</v>
      </c>
      <c r="WHY18" t="s">
        <v>40</v>
      </c>
      <c r="WHZ18" t="s">
        <v>40</v>
      </c>
      <c r="WIA18" t="s">
        <v>40</v>
      </c>
      <c r="WIB18" t="s">
        <v>40</v>
      </c>
      <c r="WIC18" t="s">
        <v>40</v>
      </c>
      <c r="WID18" t="s">
        <v>40</v>
      </c>
      <c r="WIE18" t="s">
        <v>40</v>
      </c>
      <c r="WIF18" t="s">
        <v>40</v>
      </c>
      <c r="WIG18" t="s">
        <v>40</v>
      </c>
      <c r="WIH18" t="s">
        <v>40</v>
      </c>
      <c r="WII18" t="s">
        <v>40</v>
      </c>
      <c r="WIJ18" t="s">
        <v>40</v>
      </c>
      <c r="WIK18" t="s">
        <v>40</v>
      </c>
      <c r="WIL18" t="s">
        <v>40</v>
      </c>
      <c r="WIM18" t="s">
        <v>40</v>
      </c>
      <c r="WIN18" t="s">
        <v>40</v>
      </c>
      <c r="WIO18" t="s">
        <v>40</v>
      </c>
      <c r="WIP18" t="s">
        <v>40</v>
      </c>
      <c r="WIQ18" t="s">
        <v>40</v>
      </c>
      <c r="WIR18" t="s">
        <v>40</v>
      </c>
      <c r="WIS18" t="s">
        <v>40</v>
      </c>
      <c r="WIT18" t="s">
        <v>40</v>
      </c>
      <c r="WIU18" t="s">
        <v>40</v>
      </c>
      <c r="WIV18" t="s">
        <v>40</v>
      </c>
      <c r="WIW18" t="s">
        <v>40</v>
      </c>
      <c r="WIX18" t="s">
        <v>40</v>
      </c>
      <c r="WIY18" t="s">
        <v>40</v>
      </c>
      <c r="WIZ18" t="s">
        <v>40</v>
      </c>
      <c r="WJA18" t="s">
        <v>40</v>
      </c>
      <c r="WJB18" t="s">
        <v>40</v>
      </c>
      <c r="WJC18" t="s">
        <v>40</v>
      </c>
      <c r="WJD18" t="s">
        <v>40</v>
      </c>
      <c r="WJE18" t="s">
        <v>40</v>
      </c>
      <c r="WJF18" t="s">
        <v>40</v>
      </c>
      <c r="WJG18" t="s">
        <v>40</v>
      </c>
      <c r="WJH18" t="s">
        <v>40</v>
      </c>
      <c r="WJI18" t="s">
        <v>40</v>
      </c>
      <c r="WJJ18" t="s">
        <v>40</v>
      </c>
      <c r="WJK18" t="s">
        <v>40</v>
      </c>
      <c r="WJL18" t="s">
        <v>40</v>
      </c>
      <c r="WJM18" t="s">
        <v>40</v>
      </c>
      <c r="WJN18" t="s">
        <v>40</v>
      </c>
      <c r="WJO18" t="s">
        <v>40</v>
      </c>
      <c r="WJP18" t="s">
        <v>40</v>
      </c>
      <c r="WJQ18" t="s">
        <v>40</v>
      </c>
      <c r="WJR18" t="s">
        <v>40</v>
      </c>
      <c r="WJS18" t="s">
        <v>40</v>
      </c>
      <c r="WJT18" t="s">
        <v>40</v>
      </c>
      <c r="WJU18" t="s">
        <v>40</v>
      </c>
      <c r="WJV18" t="s">
        <v>40</v>
      </c>
      <c r="WJW18" t="s">
        <v>40</v>
      </c>
      <c r="WJX18" t="s">
        <v>40</v>
      </c>
      <c r="WJY18" t="s">
        <v>40</v>
      </c>
      <c r="WJZ18" t="s">
        <v>40</v>
      </c>
      <c r="WKA18" t="s">
        <v>40</v>
      </c>
      <c r="WKB18" t="s">
        <v>40</v>
      </c>
      <c r="WKC18" t="s">
        <v>40</v>
      </c>
      <c r="WKD18" t="s">
        <v>40</v>
      </c>
      <c r="WKE18" t="s">
        <v>40</v>
      </c>
      <c r="WKF18" t="s">
        <v>40</v>
      </c>
      <c r="WKG18" t="s">
        <v>40</v>
      </c>
      <c r="WKH18" t="s">
        <v>40</v>
      </c>
      <c r="WKI18" t="s">
        <v>40</v>
      </c>
      <c r="WKJ18" t="s">
        <v>40</v>
      </c>
      <c r="WKK18" t="s">
        <v>40</v>
      </c>
      <c r="WKL18" t="s">
        <v>40</v>
      </c>
      <c r="WKM18" t="s">
        <v>40</v>
      </c>
      <c r="WKN18" t="s">
        <v>40</v>
      </c>
      <c r="WKO18" t="s">
        <v>40</v>
      </c>
      <c r="WKP18" t="s">
        <v>40</v>
      </c>
      <c r="WKQ18" t="s">
        <v>40</v>
      </c>
      <c r="WKR18" t="s">
        <v>40</v>
      </c>
      <c r="WKS18" t="s">
        <v>40</v>
      </c>
      <c r="WKT18" t="s">
        <v>40</v>
      </c>
      <c r="WKU18" t="s">
        <v>40</v>
      </c>
      <c r="WKV18" t="s">
        <v>40</v>
      </c>
      <c r="WKW18" t="s">
        <v>40</v>
      </c>
      <c r="WKX18" t="s">
        <v>40</v>
      </c>
      <c r="WKY18" t="s">
        <v>40</v>
      </c>
      <c r="WKZ18" t="s">
        <v>40</v>
      </c>
      <c r="WLA18" t="s">
        <v>40</v>
      </c>
      <c r="WLB18" t="s">
        <v>40</v>
      </c>
      <c r="WLC18" t="s">
        <v>40</v>
      </c>
      <c r="WLD18" t="s">
        <v>40</v>
      </c>
      <c r="WLE18" t="s">
        <v>40</v>
      </c>
      <c r="WLF18" t="s">
        <v>40</v>
      </c>
      <c r="WLG18" t="s">
        <v>40</v>
      </c>
      <c r="WLH18" t="s">
        <v>40</v>
      </c>
      <c r="WLI18" t="s">
        <v>40</v>
      </c>
      <c r="WLJ18" t="s">
        <v>40</v>
      </c>
      <c r="WLK18" t="s">
        <v>40</v>
      </c>
      <c r="WLL18" t="s">
        <v>40</v>
      </c>
      <c r="WLM18" t="s">
        <v>40</v>
      </c>
      <c r="WLN18" t="s">
        <v>40</v>
      </c>
      <c r="WLO18" t="s">
        <v>40</v>
      </c>
      <c r="WLP18" t="s">
        <v>40</v>
      </c>
      <c r="WLQ18" t="s">
        <v>40</v>
      </c>
      <c r="WLR18" t="s">
        <v>40</v>
      </c>
      <c r="WLS18" t="s">
        <v>40</v>
      </c>
      <c r="WLT18" t="s">
        <v>40</v>
      </c>
      <c r="WLU18" t="s">
        <v>40</v>
      </c>
      <c r="WLV18" t="s">
        <v>40</v>
      </c>
      <c r="WLW18" t="s">
        <v>40</v>
      </c>
      <c r="WLX18" t="s">
        <v>40</v>
      </c>
      <c r="WLY18" t="s">
        <v>40</v>
      </c>
      <c r="WLZ18" t="s">
        <v>40</v>
      </c>
      <c r="WMA18" t="s">
        <v>40</v>
      </c>
      <c r="WMB18" t="s">
        <v>40</v>
      </c>
      <c r="WMC18" t="s">
        <v>40</v>
      </c>
      <c r="WMD18" t="s">
        <v>40</v>
      </c>
      <c r="WME18" t="s">
        <v>40</v>
      </c>
      <c r="WMF18" t="s">
        <v>40</v>
      </c>
      <c r="WMG18" t="s">
        <v>40</v>
      </c>
      <c r="WMH18" t="s">
        <v>40</v>
      </c>
      <c r="WMI18" t="s">
        <v>40</v>
      </c>
      <c r="WMJ18" t="s">
        <v>40</v>
      </c>
      <c r="WMK18" t="s">
        <v>40</v>
      </c>
      <c r="WML18" t="s">
        <v>40</v>
      </c>
      <c r="WMM18" t="s">
        <v>40</v>
      </c>
      <c r="WMN18" t="s">
        <v>40</v>
      </c>
      <c r="WMO18" t="s">
        <v>40</v>
      </c>
      <c r="WMP18" t="s">
        <v>40</v>
      </c>
      <c r="WMQ18" t="s">
        <v>40</v>
      </c>
      <c r="WMR18" t="s">
        <v>40</v>
      </c>
      <c r="WMS18" t="s">
        <v>40</v>
      </c>
      <c r="WMT18" t="s">
        <v>40</v>
      </c>
      <c r="WMU18" t="s">
        <v>40</v>
      </c>
      <c r="WMV18" t="s">
        <v>40</v>
      </c>
      <c r="WMW18" t="s">
        <v>40</v>
      </c>
      <c r="WMX18" t="s">
        <v>40</v>
      </c>
      <c r="WMY18" t="s">
        <v>40</v>
      </c>
      <c r="WMZ18" t="s">
        <v>40</v>
      </c>
      <c r="WNA18" t="s">
        <v>40</v>
      </c>
      <c r="WNB18" t="s">
        <v>40</v>
      </c>
      <c r="WNC18" t="s">
        <v>40</v>
      </c>
      <c r="WND18" t="s">
        <v>40</v>
      </c>
      <c r="WNE18" t="s">
        <v>40</v>
      </c>
      <c r="WNF18" t="s">
        <v>40</v>
      </c>
      <c r="WNG18" t="s">
        <v>40</v>
      </c>
      <c r="WNH18" t="s">
        <v>40</v>
      </c>
      <c r="WNI18" t="s">
        <v>40</v>
      </c>
      <c r="WNJ18" t="s">
        <v>40</v>
      </c>
      <c r="WNK18" t="s">
        <v>40</v>
      </c>
      <c r="WNL18" t="s">
        <v>40</v>
      </c>
      <c r="WNM18" t="s">
        <v>40</v>
      </c>
      <c r="WNN18" t="s">
        <v>40</v>
      </c>
      <c r="WNO18" t="s">
        <v>40</v>
      </c>
      <c r="WNP18" t="s">
        <v>40</v>
      </c>
      <c r="WNQ18" t="s">
        <v>40</v>
      </c>
      <c r="WNR18" t="s">
        <v>40</v>
      </c>
      <c r="WNS18" t="s">
        <v>40</v>
      </c>
      <c r="WNT18" t="s">
        <v>40</v>
      </c>
      <c r="WNU18" t="s">
        <v>40</v>
      </c>
      <c r="WNV18" t="s">
        <v>40</v>
      </c>
      <c r="WNW18" t="s">
        <v>40</v>
      </c>
      <c r="WNX18" t="s">
        <v>40</v>
      </c>
      <c r="WNY18" t="s">
        <v>40</v>
      </c>
      <c r="WNZ18" t="s">
        <v>40</v>
      </c>
      <c r="WOA18" t="s">
        <v>40</v>
      </c>
      <c r="WOB18" t="s">
        <v>40</v>
      </c>
      <c r="WOC18" t="s">
        <v>40</v>
      </c>
      <c r="WOD18" t="s">
        <v>40</v>
      </c>
      <c r="WOE18" t="s">
        <v>40</v>
      </c>
      <c r="WOF18" t="s">
        <v>40</v>
      </c>
      <c r="WOG18" t="s">
        <v>40</v>
      </c>
      <c r="WOH18" t="s">
        <v>40</v>
      </c>
      <c r="WOI18" t="s">
        <v>40</v>
      </c>
      <c r="WOJ18" t="s">
        <v>40</v>
      </c>
      <c r="WOK18" t="s">
        <v>40</v>
      </c>
      <c r="WOL18" t="s">
        <v>40</v>
      </c>
      <c r="WOM18" t="s">
        <v>40</v>
      </c>
      <c r="WON18" t="s">
        <v>40</v>
      </c>
      <c r="WOO18" t="s">
        <v>40</v>
      </c>
      <c r="WOP18" t="s">
        <v>40</v>
      </c>
      <c r="WOQ18" t="s">
        <v>40</v>
      </c>
      <c r="WOR18" t="s">
        <v>40</v>
      </c>
      <c r="WOS18" t="s">
        <v>40</v>
      </c>
      <c r="WOT18" t="s">
        <v>40</v>
      </c>
      <c r="WOU18" t="s">
        <v>40</v>
      </c>
      <c r="WOV18" t="s">
        <v>40</v>
      </c>
      <c r="WOW18" t="s">
        <v>40</v>
      </c>
      <c r="WOX18" t="s">
        <v>40</v>
      </c>
      <c r="WOY18" t="s">
        <v>40</v>
      </c>
      <c r="WOZ18" t="s">
        <v>40</v>
      </c>
      <c r="WPA18" t="s">
        <v>40</v>
      </c>
      <c r="WPB18" t="s">
        <v>40</v>
      </c>
      <c r="WPC18" t="s">
        <v>40</v>
      </c>
      <c r="WPD18" t="s">
        <v>40</v>
      </c>
      <c r="WPE18" t="s">
        <v>40</v>
      </c>
      <c r="WPF18" t="s">
        <v>40</v>
      </c>
      <c r="WPG18" t="s">
        <v>40</v>
      </c>
      <c r="WPH18" t="s">
        <v>40</v>
      </c>
      <c r="WPI18" t="s">
        <v>40</v>
      </c>
      <c r="WPJ18" t="s">
        <v>40</v>
      </c>
      <c r="WPK18" t="s">
        <v>40</v>
      </c>
      <c r="WPL18" t="s">
        <v>40</v>
      </c>
      <c r="WPM18" t="s">
        <v>40</v>
      </c>
      <c r="WPN18" t="s">
        <v>40</v>
      </c>
      <c r="WPO18" t="s">
        <v>40</v>
      </c>
      <c r="WPP18" t="s">
        <v>40</v>
      </c>
      <c r="WPQ18" t="s">
        <v>40</v>
      </c>
      <c r="WPR18" t="s">
        <v>40</v>
      </c>
      <c r="WPS18" t="s">
        <v>40</v>
      </c>
      <c r="WPT18" t="s">
        <v>40</v>
      </c>
      <c r="WPU18" t="s">
        <v>40</v>
      </c>
      <c r="WPV18" t="s">
        <v>40</v>
      </c>
      <c r="WPW18" t="s">
        <v>40</v>
      </c>
      <c r="WPX18" t="s">
        <v>40</v>
      </c>
      <c r="WPY18" t="s">
        <v>40</v>
      </c>
      <c r="WPZ18" t="s">
        <v>40</v>
      </c>
      <c r="WQA18" t="s">
        <v>40</v>
      </c>
      <c r="WQB18" t="s">
        <v>40</v>
      </c>
      <c r="WQC18" t="s">
        <v>40</v>
      </c>
      <c r="WQD18" t="s">
        <v>40</v>
      </c>
      <c r="WQE18" t="s">
        <v>40</v>
      </c>
      <c r="WQF18" t="s">
        <v>40</v>
      </c>
      <c r="WQG18" t="s">
        <v>40</v>
      </c>
      <c r="WQH18" t="s">
        <v>40</v>
      </c>
      <c r="WQI18" t="s">
        <v>40</v>
      </c>
      <c r="WQJ18" t="s">
        <v>40</v>
      </c>
      <c r="WQK18" t="s">
        <v>40</v>
      </c>
      <c r="WQL18" t="s">
        <v>40</v>
      </c>
      <c r="WQM18" t="s">
        <v>40</v>
      </c>
      <c r="WQN18" t="s">
        <v>40</v>
      </c>
      <c r="WQO18" t="s">
        <v>40</v>
      </c>
      <c r="WQP18" t="s">
        <v>40</v>
      </c>
      <c r="WQQ18" t="s">
        <v>40</v>
      </c>
      <c r="WQR18" t="s">
        <v>40</v>
      </c>
      <c r="WQS18" t="s">
        <v>40</v>
      </c>
      <c r="WQT18" t="s">
        <v>40</v>
      </c>
      <c r="WQU18" t="s">
        <v>40</v>
      </c>
      <c r="WQV18" t="s">
        <v>40</v>
      </c>
      <c r="WQW18" t="s">
        <v>40</v>
      </c>
      <c r="WQX18" t="s">
        <v>40</v>
      </c>
      <c r="WQY18" t="s">
        <v>40</v>
      </c>
      <c r="WQZ18" t="s">
        <v>40</v>
      </c>
      <c r="WRA18" t="s">
        <v>40</v>
      </c>
      <c r="WRB18" t="s">
        <v>40</v>
      </c>
      <c r="WRC18" t="s">
        <v>40</v>
      </c>
      <c r="WRD18" t="s">
        <v>40</v>
      </c>
      <c r="WRE18" t="s">
        <v>40</v>
      </c>
      <c r="WRF18" t="s">
        <v>40</v>
      </c>
      <c r="WRG18" t="s">
        <v>40</v>
      </c>
      <c r="WRH18" t="s">
        <v>40</v>
      </c>
      <c r="WRI18" t="s">
        <v>40</v>
      </c>
      <c r="WRJ18" t="s">
        <v>40</v>
      </c>
      <c r="WRK18" t="s">
        <v>40</v>
      </c>
      <c r="WRL18" t="s">
        <v>40</v>
      </c>
      <c r="WRM18" t="s">
        <v>40</v>
      </c>
      <c r="WRN18" t="s">
        <v>40</v>
      </c>
      <c r="WRO18" t="s">
        <v>40</v>
      </c>
      <c r="WRP18" t="s">
        <v>40</v>
      </c>
      <c r="WRQ18" t="s">
        <v>40</v>
      </c>
      <c r="WRR18" t="s">
        <v>40</v>
      </c>
      <c r="WRS18" t="s">
        <v>40</v>
      </c>
      <c r="WRT18" t="s">
        <v>40</v>
      </c>
      <c r="WRU18" t="s">
        <v>40</v>
      </c>
      <c r="WRV18" t="s">
        <v>40</v>
      </c>
      <c r="WRW18" t="s">
        <v>40</v>
      </c>
      <c r="WRX18" t="s">
        <v>40</v>
      </c>
      <c r="WRY18" t="s">
        <v>40</v>
      </c>
      <c r="WRZ18" t="s">
        <v>40</v>
      </c>
      <c r="WSA18" t="s">
        <v>40</v>
      </c>
      <c r="WSB18" t="s">
        <v>40</v>
      </c>
      <c r="WSC18" t="s">
        <v>40</v>
      </c>
      <c r="WSD18" t="s">
        <v>40</v>
      </c>
      <c r="WSE18" t="s">
        <v>40</v>
      </c>
      <c r="WSF18" t="s">
        <v>40</v>
      </c>
      <c r="WSG18" t="s">
        <v>40</v>
      </c>
      <c r="WSH18" t="s">
        <v>40</v>
      </c>
      <c r="WSI18" t="s">
        <v>40</v>
      </c>
      <c r="WSJ18" t="s">
        <v>40</v>
      </c>
      <c r="WSK18" t="s">
        <v>40</v>
      </c>
      <c r="WSL18" t="s">
        <v>40</v>
      </c>
      <c r="WSM18" t="s">
        <v>40</v>
      </c>
      <c r="WSN18" t="s">
        <v>40</v>
      </c>
      <c r="WSO18" t="s">
        <v>40</v>
      </c>
      <c r="WSP18" t="s">
        <v>40</v>
      </c>
      <c r="WSQ18" t="s">
        <v>40</v>
      </c>
      <c r="WSR18" t="s">
        <v>40</v>
      </c>
      <c r="WSS18" t="s">
        <v>40</v>
      </c>
      <c r="WST18" t="s">
        <v>40</v>
      </c>
      <c r="WSU18" t="s">
        <v>40</v>
      </c>
      <c r="WSV18" t="s">
        <v>40</v>
      </c>
      <c r="WSW18" t="s">
        <v>40</v>
      </c>
      <c r="WSX18" t="s">
        <v>40</v>
      </c>
      <c r="WSY18" t="s">
        <v>40</v>
      </c>
      <c r="WSZ18" t="s">
        <v>40</v>
      </c>
      <c r="WTA18" t="s">
        <v>40</v>
      </c>
      <c r="WTB18" t="s">
        <v>40</v>
      </c>
      <c r="WTC18" t="s">
        <v>40</v>
      </c>
      <c r="WTD18" t="s">
        <v>40</v>
      </c>
      <c r="WTE18" t="s">
        <v>40</v>
      </c>
      <c r="WTF18" t="s">
        <v>40</v>
      </c>
      <c r="WTG18" t="s">
        <v>40</v>
      </c>
      <c r="WTH18" t="s">
        <v>40</v>
      </c>
      <c r="WTI18" t="s">
        <v>40</v>
      </c>
      <c r="WTJ18" t="s">
        <v>40</v>
      </c>
      <c r="WTK18" t="s">
        <v>40</v>
      </c>
      <c r="WTL18" t="s">
        <v>40</v>
      </c>
      <c r="WTM18" t="s">
        <v>40</v>
      </c>
      <c r="WTN18" t="s">
        <v>40</v>
      </c>
      <c r="WTO18" t="s">
        <v>40</v>
      </c>
      <c r="WTP18" t="s">
        <v>40</v>
      </c>
      <c r="WTQ18" t="s">
        <v>40</v>
      </c>
      <c r="WTR18" t="s">
        <v>40</v>
      </c>
      <c r="WTS18" t="s">
        <v>40</v>
      </c>
      <c r="WTT18" t="s">
        <v>40</v>
      </c>
      <c r="WTU18" t="s">
        <v>40</v>
      </c>
      <c r="WTV18" t="s">
        <v>40</v>
      </c>
      <c r="WTW18" t="s">
        <v>40</v>
      </c>
      <c r="WTX18" t="s">
        <v>40</v>
      </c>
      <c r="WTY18" t="s">
        <v>40</v>
      </c>
      <c r="WTZ18" t="s">
        <v>40</v>
      </c>
      <c r="WUA18" t="s">
        <v>40</v>
      </c>
      <c r="WUB18" t="s">
        <v>40</v>
      </c>
      <c r="WUC18" t="s">
        <v>40</v>
      </c>
      <c r="WUD18" t="s">
        <v>40</v>
      </c>
      <c r="WUE18" t="s">
        <v>40</v>
      </c>
      <c r="WUF18" t="s">
        <v>40</v>
      </c>
      <c r="WUG18" t="s">
        <v>40</v>
      </c>
      <c r="WUH18" t="s">
        <v>40</v>
      </c>
      <c r="WUI18" t="s">
        <v>40</v>
      </c>
      <c r="WUJ18" t="s">
        <v>40</v>
      </c>
      <c r="WUK18" t="s">
        <v>40</v>
      </c>
      <c r="WUL18" t="s">
        <v>40</v>
      </c>
      <c r="WUM18" t="s">
        <v>40</v>
      </c>
      <c r="WUN18" t="s">
        <v>40</v>
      </c>
      <c r="WUO18" t="s">
        <v>40</v>
      </c>
      <c r="WUP18" t="s">
        <v>40</v>
      </c>
      <c r="WUQ18" t="s">
        <v>40</v>
      </c>
      <c r="WUR18" t="s">
        <v>40</v>
      </c>
      <c r="WUS18" t="s">
        <v>40</v>
      </c>
      <c r="WUT18" t="s">
        <v>40</v>
      </c>
      <c r="WUU18" t="s">
        <v>40</v>
      </c>
      <c r="WUV18" t="s">
        <v>40</v>
      </c>
      <c r="WUW18" t="s">
        <v>40</v>
      </c>
      <c r="WUX18" t="s">
        <v>40</v>
      </c>
      <c r="WUY18" t="s">
        <v>40</v>
      </c>
      <c r="WUZ18" t="s">
        <v>40</v>
      </c>
      <c r="WVA18" t="s">
        <v>40</v>
      </c>
      <c r="WVB18" t="s">
        <v>40</v>
      </c>
      <c r="WVC18" t="s">
        <v>40</v>
      </c>
      <c r="WVD18" t="s">
        <v>40</v>
      </c>
      <c r="WVE18" t="s">
        <v>40</v>
      </c>
      <c r="WVF18" t="s">
        <v>40</v>
      </c>
      <c r="WVG18" t="s">
        <v>40</v>
      </c>
      <c r="WVH18" t="s">
        <v>40</v>
      </c>
      <c r="WVI18" t="s">
        <v>40</v>
      </c>
      <c r="WVJ18" t="s">
        <v>40</v>
      </c>
      <c r="WVK18" t="s">
        <v>40</v>
      </c>
      <c r="WVL18" t="s">
        <v>40</v>
      </c>
      <c r="WVM18" t="s">
        <v>40</v>
      </c>
      <c r="WVN18" t="s">
        <v>40</v>
      </c>
      <c r="WVO18" t="s">
        <v>40</v>
      </c>
      <c r="WVP18" t="s">
        <v>40</v>
      </c>
      <c r="WVQ18" t="s">
        <v>40</v>
      </c>
      <c r="WVR18" t="s">
        <v>40</v>
      </c>
      <c r="WVS18" t="s">
        <v>40</v>
      </c>
      <c r="WVT18" t="s">
        <v>40</v>
      </c>
      <c r="WVU18" t="s">
        <v>40</v>
      </c>
      <c r="WVV18" t="s">
        <v>40</v>
      </c>
      <c r="WVW18" t="s">
        <v>40</v>
      </c>
      <c r="WVX18" t="s">
        <v>40</v>
      </c>
      <c r="WVY18" t="s">
        <v>40</v>
      </c>
      <c r="WVZ18" t="s">
        <v>40</v>
      </c>
      <c r="WWA18" t="s">
        <v>40</v>
      </c>
      <c r="WWB18" t="s">
        <v>40</v>
      </c>
      <c r="WWC18" t="s">
        <v>40</v>
      </c>
      <c r="WWD18" t="s">
        <v>40</v>
      </c>
      <c r="WWE18" t="s">
        <v>40</v>
      </c>
      <c r="WWF18" t="s">
        <v>40</v>
      </c>
      <c r="WWG18" t="s">
        <v>40</v>
      </c>
      <c r="WWH18" t="s">
        <v>40</v>
      </c>
      <c r="WWI18" t="s">
        <v>40</v>
      </c>
      <c r="WWJ18" t="s">
        <v>40</v>
      </c>
      <c r="WWK18" t="s">
        <v>40</v>
      </c>
      <c r="WWL18" t="s">
        <v>40</v>
      </c>
      <c r="WWM18" t="s">
        <v>40</v>
      </c>
      <c r="WWN18" t="s">
        <v>40</v>
      </c>
      <c r="WWO18" t="s">
        <v>40</v>
      </c>
      <c r="WWP18" t="s">
        <v>40</v>
      </c>
      <c r="WWQ18" t="s">
        <v>40</v>
      </c>
      <c r="WWR18" t="s">
        <v>40</v>
      </c>
      <c r="WWS18" t="s">
        <v>40</v>
      </c>
      <c r="WWT18" t="s">
        <v>40</v>
      </c>
      <c r="WWU18" t="s">
        <v>40</v>
      </c>
      <c r="WWV18" t="s">
        <v>40</v>
      </c>
      <c r="WWW18" t="s">
        <v>40</v>
      </c>
      <c r="WWX18" t="s">
        <v>40</v>
      </c>
      <c r="WWY18" t="s">
        <v>40</v>
      </c>
      <c r="WWZ18" t="s">
        <v>40</v>
      </c>
      <c r="WXA18" t="s">
        <v>40</v>
      </c>
      <c r="WXB18" t="s">
        <v>40</v>
      </c>
      <c r="WXC18" t="s">
        <v>40</v>
      </c>
      <c r="WXD18" t="s">
        <v>40</v>
      </c>
      <c r="WXE18" t="s">
        <v>40</v>
      </c>
      <c r="WXF18" t="s">
        <v>40</v>
      </c>
      <c r="WXG18" t="s">
        <v>40</v>
      </c>
      <c r="WXH18" t="s">
        <v>40</v>
      </c>
      <c r="WXI18" t="s">
        <v>40</v>
      </c>
      <c r="WXJ18" t="s">
        <v>40</v>
      </c>
      <c r="WXK18" t="s">
        <v>40</v>
      </c>
      <c r="WXL18" t="s">
        <v>40</v>
      </c>
      <c r="WXM18" t="s">
        <v>40</v>
      </c>
      <c r="WXN18" t="s">
        <v>40</v>
      </c>
      <c r="WXO18" t="s">
        <v>40</v>
      </c>
      <c r="WXP18" t="s">
        <v>40</v>
      </c>
      <c r="WXQ18" t="s">
        <v>40</v>
      </c>
      <c r="WXR18" t="s">
        <v>40</v>
      </c>
      <c r="WXS18" t="s">
        <v>40</v>
      </c>
      <c r="WXT18" t="s">
        <v>40</v>
      </c>
      <c r="WXU18" t="s">
        <v>40</v>
      </c>
      <c r="WXV18" t="s">
        <v>40</v>
      </c>
      <c r="WXW18" t="s">
        <v>40</v>
      </c>
      <c r="WXX18" t="s">
        <v>40</v>
      </c>
      <c r="WXY18" t="s">
        <v>40</v>
      </c>
      <c r="WXZ18" t="s">
        <v>40</v>
      </c>
      <c r="WYA18" t="s">
        <v>40</v>
      </c>
      <c r="WYB18" t="s">
        <v>40</v>
      </c>
      <c r="WYC18" t="s">
        <v>40</v>
      </c>
      <c r="WYD18" t="s">
        <v>40</v>
      </c>
      <c r="WYE18" t="s">
        <v>40</v>
      </c>
      <c r="WYF18" t="s">
        <v>40</v>
      </c>
      <c r="WYG18" t="s">
        <v>40</v>
      </c>
      <c r="WYH18" t="s">
        <v>40</v>
      </c>
      <c r="WYI18" t="s">
        <v>40</v>
      </c>
      <c r="WYJ18" t="s">
        <v>40</v>
      </c>
      <c r="WYK18" t="s">
        <v>40</v>
      </c>
      <c r="WYL18" t="s">
        <v>40</v>
      </c>
      <c r="WYM18" t="s">
        <v>40</v>
      </c>
      <c r="WYN18" t="s">
        <v>40</v>
      </c>
      <c r="WYO18" t="s">
        <v>40</v>
      </c>
      <c r="WYP18" t="s">
        <v>40</v>
      </c>
      <c r="WYQ18" t="s">
        <v>40</v>
      </c>
      <c r="WYR18" t="s">
        <v>40</v>
      </c>
      <c r="WYS18" t="s">
        <v>40</v>
      </c>
      <c r="WYT18" t="s">
        <v>40</v>
      </c>
      <c r="WYU18" t="s">
        <v>40</v>
      </c>
      <c r="WYV18" t="s">
        <v>40</v>
      </c>
      <c r="WYW18" t="s">
        <v>40</v>
      </c>
      <c r="WYX18" t="s">
        <v>40</v>
      </c>
      <c r="WYY18" t="s">
        <v>40</v>
      </c>
      <c r="WYZ18" t="s">
        <v>40</v>
      </c>
      <c r="WZA18" t="s">
        <v>40</v>
      </c>
      <c r="WZB18" t="s">
        <v>40</v>
      </c>
      <c r="WZC18" t="s">
        <v>40</v>
      </c>
      <c r="WZD18" t="s">
        <v>40</v>
      </c>
      <c r="WZE18" t="s">
        <v>40</v>
      </c>
      <c r="WZF18" t="s">
        <v>40</v>
      </c>
      <c r="WZG18" t="s">
        <v>40</v>
      </c>
      <c r="WZH18" t="s">
        <v>40</v>
      </c>
      <c r="WZI18" t="s">
        <v>40</v>
      </c>
      <c r="WZJ18" t="s">
        <v>40</v>
      </c>
      <c r="WZK18" t="s">
        <v>40</v>
      </c>
      <c r="WZL18" t="s">
        <v>40</v>
      </c>
      <c r="WZM18" t="s">
        <v>40</v>
      </c>
      <c r="WZN18" t="s">
        <v>40</v>
      </c>
      <c r="WZO18" t="s">
        <v>40</v>
      </c>
      <c r="WZP18" t="s">
        <v>40</v>
      </c>
      <c r="WZQ18" t="s">
        <v>40</v>
      </c>
      <c r="WZR18" t="s">
        <v>40</v>
      </c>
      <c r="WZS18" t="s">
        <v>40</v>
      </c>
      <c r="WZT18" t="s">
        <v>40</v>
      </c>
      <c r="WZU18" t="s">
        <v>40</v>
      </c>
      <c r="WZV18" t="s">
        <v>40</v>
      </c>
      <c r="WZW18" t="s">
        <v>40</v>
      </c>
      <c r="WZX18" t="s">
        <v>40</v>
      </c>
      <c r="WZY18" t="s">
        <v>40</v>
      </c>
      <c r="WZZ18" t="s">
        <v>40</v>
      </c>
      <c r="XAA18" t="s">
        <v>40</v>
      </c>
      <c r="XAB18" t="s">
        <v>40</v>
      </c>
      <c r="XAC18" t="s">
        <v>40</v>
      </c>
      <c r="XAD18" t="s">
        <v>40</v>
      </c>
      <c r="XAE18" t="s">
        <v>40</v>
      </c>
      <c r="XAF18" t="s">
        <v>40</v>
      </c>
      <c r="XAG18" t="s">
        <v>40</v>
      </c>
      <c r="XAH18" t="s">
        <v>40</v>
      </c>
      <c r="XAI18" t="s">
        <v>40</v>
      </c>
      <c r="XAJ18" t="s">
        <v>40</v>
      </c>
      <c r="XAK18" t="s">
        <v>40</v>
      </c>
      <c r="XAL18" t="s">
        <v>40</v>
      </c>
      <c r="XAM18" t="s">
        <v>40</v>
      </c>
      <c r="XAN18" t="s">
        <v>40</v>
      </c>
      <c r="XAO18" t="s">
        <v>40</v>
      </c>
      <c r="XAP18" t="s">
        <v>40</v>
      </c>
      <c r="XAQ18" t="s">
        <v>40</v>
      </c>
      <c r="XAR18" t="s">
        <v>40</v>
      </c>
      <c r="XAS18" t="s">
        <v>40</v>
      </c>
      <c r="XAT18" t="s">
        <v>40</v>
      </c>
      <c r="XAU18" t="s">
        <v>40</v>
      </c>
      <c r="XAV18" t="s">
        <v>40</v>
      </c>
      <c r="XAW18" t="s">
        <v>40</v>
      </c>
      <c r="XAX18" t="s">
        <v>40</v>
      </c>
      <c r="XAY18" t="s">
        <v>40</v>
      </c>
      <c r="XAZ18" t="s">
        <v>40</v>
      </c>
      <c r="XBA18" t="s">
        <v>40</v>
      </c>
      <c r="XBB18" t="s">
        <v>40</v>
      </c>
      <c r="XBC18" t="s">
        <v>40</v>
      </c>
      <c r="XBD18" t="s">
        <v>40</v>
      </c>
      <c r="XBE18" t="s">
        <v>40</v>
      </c>
      <c r="XBF18" t="s">
        <v>40</v>
      </c>
      <c r="XBG18" t="s">
        <v>40</v>
      </c>
      <c r="XBH18" t="s">
        <v>40</v>
      </c>
      <c r="XBI18" t="s">
        <v>40</v>
      </c>
      <c r="XBJ18" t="s">
        <v>40</v>
      </c>
      <c r="XBK18" t="s">
        <v>40</v>
      </c>
      <c r="XBL18" t="s">
        <v>40</v>
      </c>
      <c r="XBM18" t="s">
        <v>40</v>
      </c>
      <c r="XBN18" t="s">
        <v>40</v>
      </c>
      <c r="XBO18" t="s">
        <v>40</v>
      </c>
      <c r="XBP18" t="s">
        <v>40</v>
      </c>
      <c r="XBQ18" t="s">
        <v>40</v>
      </c>
      <c r="XBR18" t="s">
        <v>40</v>
      </c>
      <c r="XBS18" t="s">
        <v>40</v>
      </c>
      <c r="XBT18" t="s">
        <v>40</v>
      </c>
      <c r="XBU18" t="s">
        <v>40</v>
      </c>
      <c r="XBV18" t="s">
        <v>40</v>
      </c>
      <c r="XBW18" t="s">
        <v>40</v>
      </c>
      <c r="XBX18" t="s">
        <v>40</v>
      </c>
      <c r="XBY18" t="s">
        <v>40</v>
      </c>
      <c r="XBZ18" t="s">
        <v>40</v>
      </c>
      <c r="XCA18" t="s">
        <v>40</v>
      </c>
      <c r="XCB18" t="s">
        <v>40</v>
      </c>
      <c r="XCC18" t="s">
        <v>40</v>
      </c>
      <c r="XCD18" t="s">
        <v>40</v>
      </c>
      <c r="XCE18" t="s">
        <v>40</v>
      </c>
      <c r="XCF18" t="s">
        <v>40</v>
      </c>
      <c r="XCG18" t="s">
        <v>40</v>
      </c>
      <c r="XCH18" t="s">
        <v>40</v>
      </c>
      <c r="XCI18" t="s">
        <v>40</v>
      </c>
      <c r="XCJ18" t="s">
        <v>40</v>
      </c>
      <c r="XCK18" t="s">
        <v>40</v>
      </c>
      <c r="XCL18" t="s">
        <v>40</v>
      </c>
      <c r="XCM18" t="s">
        <v>40</v>
      </c>
      <c r="XCN18" t="s">
        <v>40</v>
      </c>
      <c r="XCO18" t="s">
        <v>40</v>
      </c>
      <c r="XCP18" t="s">
        <v>40</v>
      </c>
      <c r="XCQ18" t="s">
        <v>40</v>
      </c>
      <c r="XCR18" t="s">
        <v>40</v>
      </c>
      <c r="XCS18" t="s">
        <v>40</v>
      </c>
      <c r="XCT18" t="s">
        <v>40</v>
      </c>
      <c r="XCU18" t="s">
        <v>40</v>
      </c>
      <c r="XCV18" t="s">
        <v>40</v>
      </c>
      <c r="XCW18" t="s">
        <v>40</v>
      </c>
      <c r="XCX18" t="s">
        <v>40</v>
      </c>
      <c r="XCY18" t="s">
        <v>40</v>
      </c>
      <c r="XCZ18" t="s">
        <v>40</v>
      </c>
      <c r="XDA18" t="s">
        <v>40</v>
      </c>
      <c r="XDB18" t="s">
        <v>40</v>
      </c>
      <c r="XDC18" t="s">
        <v>40</v>
      </c>
      <c r="XDD18" t="s">
        <v>40</v>
      </c>
      <c r="XDE18" t="s">
        <v>40</v>
      </c>
      <c r="XDF18" t="s">
        <v>40</v>
      </c>
      <c r="XDG18" t="s">
        <v>40</v>
      </c>
      <c r="XDH18" t="s">
        <v>40</v>
      </c>
      <c r="XDI18" t="s">
        <v>40</v>
      </c>
      <c r="XDJ18" t="s">
        <v>40</v>
      </c>
      <c r="XDK18" t="s">
        <v>40</v>
      </c>
      <c r="XDL18" t="s">
        <v>40</v>
      </c>
      <c r="XDM18" t="s">
        <v>40</v>
      </c>
      <c r="XDN18" t="s">
        <v>40</v>
      </c>
      <c r="XDO18" t="s">
        <v>40</v>
      </c>
      <c r="XDP18" t="s">
        <v>40</v>
      </c>
      <c r="XDQ18" t="s">
        <v>40</v>
      </c>
      <c r="XDR18" t="s">
        <v>40</v>
      </c>
      <c r="XDS18" t="s">
        <v>40</v>
      </c>
      <c r="XDT18" t="s">
        <v>40</v>
      </c>
      <c r="XDU18" t="s">
        <v>40</v>
      </c>
      <c r="XDV18" t="s">
        <v>40</v>
      </c>
      <c r="XDW18" t="s">
        <v>40</v>
      </c>
      <c r="XDX18" t="s">
        <v>40</v>
      </c>
      <c r="XDY18" t="s">
        <v>40</v>
      </c>
      <c r="XDZ18" t="s">
        <v>40</v>
      </c>
      <c r="XEA18" t="s">
        <v>40</v>
      </c>
      <c r="XEB18" t="s">
        <v>40</v>
      </c>
      <c r="XEC18" t="s">
        <v>40</v>
      </c>
      <c r="XED18" t="s">
        <v>40</v>
      </c>
      <c r="XEE18" t="s">
        <v>40</v>
      </c>
      <c r="XEF18" t="s">
        <v>40</v>
      </c>
      <c r="XEG18" t="s">
        <v>40</v>
      </c>
      <c r="XEH18" t="s">
        <v>40</v>
      </c>
      <c r="XEI18" t="s">
        <v>40</v>
      </c>
      <c r="XEJ18" t="s">
        <v>40</v>
      </c>
      <c r="XEK18" t="s">
        <v>40</v>
      </c>
      <c r="XEL18" t="s">
        <v>40</v>
      </c>
      <c r="XEM18" t="s">
        <v>40</v>
      </c>
      <c r="XEN18" t="s">
        <v>40</v>
      </c>
      <c r="XEO18" t="s">
        <v>40</v>
      </c>
      <c r="XEP18" t="s">
        <v>40</v>
      </c>
      <c r="XEQ18" t="s">
        <v>40</v>
      </c>
      <c r="XER18" t="s">
        <v>40</v>
      </c>
      <c r="XES18" t="s">
        <v>40</v>
      </c>
      <c r="XET18" t="s">
        <v>40</v>
      </c>
      <c r="XEU18" t="s">
        <v>40</v>
      </c>
      <c r="XEV18" t="s">
        <v>40</v>
      </c>
      <c r="XEW18" t="s">
        <v>40</v>
      </c>
      <c r="XEX18" t="s">
        <v>40</v>
      </c>
      <c r="XEY18" t="s">
        <v>40</v>
      </c>
      <c r="XEZ18" t="s">
        <v>40</v>
      </c>
      <c r="XFA18" t="s">
        <v>40</v>
      </c>
      <c r="XFB18" t="s">
        <v>40</v>
      </c>
      <c r="XFC18" t="s">
        <v>40</v>
      </c>
      <c r="XFD18" t="s">
        <v>40</v>
      </c>
    </row>
    <row r="19" spans="1:16384" x14ac:dyDescent="0.2">
      <c r="A19" t="s">
        <v>432</v>
      </c>
      <c r="D19" t="s">
        <v>319</v>
      </c>
      <c r="E19">
        <v>1</v>
      </c>
      <c r="F19">
        <v>60</v>
      </c>
      <c r="G19">
        <v>-3</v>
      </c>
      <c r="H19">
        <v>5</v>
      </c>
      <c r="I19" t="s">
        <v>286</v>
      </c>
      <c r="J19" t="s">
        <v>288</v>
      </c>
      <c r="K19">
        <v>2</v>
      </c>
    </row>
    <row r="20" spans="1:16384" x14ac:dyDescent="0.2">
      <c r="A20" t="s">
        <v>432</v>
      </c>
      <c r="D20" t="s">
        <v>327</v>
      </c>
      <c r="E20">
        <v>1</v>
      </c>
      <c r="F20">
        <v>60</v>
      </c>
      <c r="G20">
        <v>0</v>
      </c>
      <c r="H20">
        <v>4.4000000000000004</v>
      </c>
      <c r="I20" t="s">
        <v>286</v>
      </c>
      <c r="J20" t="s">
        <v>288</v>
      </c>
      <c r="K20">
        <v>3</v>
      </c>
    </row>
    <row r="21" spans="1:16384" x14ac:dyDescent="0.2">
      <c r="A21" t="s">
        <v>432</v>
      </c>
      <c r="D21" t="s">
        <v>316</v>
      </c>
      <c r="E21">
        <v>1</v>
      </c>
      <c r="F21">
        <v>60</v>
      </c>
      <c r="G21">
        <v>3</v>
      </c>
      <c r="H21">
        <v>5</v>
      </c>
      <c r="I21" t="s">
        <v>286</v>
      </c>
      <c r="J21" t="s">
        <v>288</v>
      </c>
      <c r="K21">
        <v>1</v>
      </c>
      <c r="ZR21" t="s">
        <v>40</v>
      </c>
      <c r="ZS21" t="s">
        <v>40</v>
      </c>
      <c r="ZT21" t="s">
        <v>40</v>
      </c>
      <c r="ZU21" t="s">
        <v>40</v>
      </c>
      <c r="ZV21" t="s">
        <v>40</v>
      </c>
      <c r="ZW21" t="s">
        <v>40</v>
      </c>
      <c r="ZX21" t="s">
        <v>40</v>
      </c>
      <c r="ZY21" t="s">
        <v>40</v>
      </c>
      <c r="ZZ21" t="s">
        <v>40</v>
      </c>
      <c r="AAA21" t="s">
        <v>40</v>
      </c>
      <c r="AAB21" t="s">
        <v>40</v>
      </c>
      <c r="AAC21" t="s">
        <v>40</v>
      </c>
      <c r="AAD21" t="s">
        <v>40</v>
      </c>
      <c r="AAE21" t="s">
        <v>40</v>
      </c>
      <c r="AAF21" t="s">
        <v>40</v>
      </c>
      <c r="AAG21" t="s">
        <v>40</v>
      </c>
      <c r="AAH21" t="s">
        <v>40</v>
      </c>
      <c r="AAI21" t="s">
        <v>40</v>
      </c>
      <c r="AAJ21" t="s">
        <v>40</v>
      </c>
      <c r="AAK21" t="s">
        <v>40</v>
      </c>
      <c r="AAL21" t="s">
        <v>40</v>
      </c>
      <c r="AAM21" t="s">
        <v>40</v>
      </c>
      <c r="AAN21" t="s">
        <v>40</v>
      </c>
      <c r="AAO21" t="s">
        <v>40</v>
      </c>
      <c r="AAP21" t="s">
        <v>40</v>
      </c>
      <c r="AAQ21" t="s">
        <v>40</v>
      </c>
      <c r="AAR21" t="s">
        <v>40</v>
      </c>
      <c r="AAS21" t="s">
        <v>40</v>
      </c>
      <c r="AAT21" t="s">
        <v>40</v>
      </c>
      <c r="AAU21" t="s">
        <v>40</v>
      </c>
      <c r="AAV21" t="s">
        <v>40</v>
      </c>
      <c r="AAW21" t="s">
        <v>40</v>
      </c>
      <c r="AAX21" t="s">
        <v>40</v>
      </c>
      <c r="AAY21" t="s">
        <v>40</v>
      </c>
      <c r="AAZ21" t="s">
        <v>40</v>
      </c>
      <c r="ABA21" t="s">
        <v>40</v>
      </c>
      <c r="ABB21" t="s">
        <v>40</v>
      </c>
      <c r="ABC21" t="s">
        <v>40</v>
      </c>
      <c r="ABD21" t="s">
        <v>40</v>
      </c>
      <c r="ABE21" t="s">
        <v>40</v>
      </c>
      <c r="ABF21" t="s">
        <v>40</v>
      </c>
      <c r="ABG21" t="s">
        <v>40</v>
      </c>
      <c r="ABH21" t="s">
        <v>40</v>
      </c>
      <c r="ABI21" t="s">
        <v>40</v>
      </c>
      <c r="ABJ21" t="s">
        <v>40</v>
      </c>
      <c r="ABK21" t="s">
        <v>40</v>
      </c>
      <c r="ABL21" t="s">
        <v>40</v>
      </c>
      <c r="ABM21" t="s">
        <v>40</v>
      </c>
      <c r="ABN21" t="s">
        <v>40</v>
      </c>
      <c r="ABO21" t="s">
        <v>40</v>
      </c>
      <c r="ABP21" t="s">
        <v>40</v>
      </c>
      <c r="ABQ21" t="s">
        <v>40</v>
      </c>
      <c r="ABR21" t="s">
        <v>40</v>
      </c>
      <c r="ABS21" t="s">
        <v>40</v>
      </c>
      <c r="ABT21" t="s">
        <v>40</v>
      </c>
      <c r="ABU21" t="s">
        <v>40</v>
      </c>
      <c r="ABV21" t="s">
        <v>40</v>
      </c>
      <c r="ABW21" t="s">
        <v>40</v>
      </c>
      <c r="ABX21" t="s">
        <v>40</v>
      </c>
      <c r="ABY21" t="s">
        <v>40</v>
      </c>
      <c r="ABZ21" t="s">
        <v>40</v>
      </c>
      <c r="ACA21" t="s">
        <v>40</v>
      </c>
      <c r="ACB21" t="s">
        <v>40</v>
      </c>
      <c r="ACC21" t="s">
        <v>40</v>
      </c>
      <c r="ACD21" t="s">
        <v>40</v>
      </c>
      <c r="ACE21" t="s">
        <v>40</v>
      </c>
      <c r="ACF21" t="s">
        <v>40</v>
      </c>
      <c r="ACG21" t="s">
        <v>40</v>
      </c>
      <c r="ACH21" t="s">
        <v>40</v>
      </c>
      <c r="ACI21" t="s">
        <v>40</v>
      </c>
      <c r="ACJ21" t="s">
        <v>40</v>
      </c>
      <c r="ACK21" t="s">
        <v>40</v>
      </c>
      <c r="ACL21" t="s">
        <v>40</v>
      </c>
      <c r="ACM21" t="s">
        <v>40</v>
      </c>
      <c r="ACN21" t="s">
        <v>40</v>
      </c>
      <c r="ACO21" t="s">
        <v>40</v>
      </c>
      <c r="ACP21" t="s">
        <v>40</v>
      </c>
      <c r="ACQ21" t="s">
        <v>40</v>
      </c>
      <c r="ACR21" t="s">
        <v>40</v>
      </c>
      <c r="ACS21" t="s">
        <v>40</v>
      </c>
      <c r="ACT21" t="s">
        <v>40</v>
      </c>
      <c r="ACU21" t="s">
        <v>40</v>
      </c>
      <c r="ACV21" t="s">
        <v>40</v>
      </c>
      <c r="ACW21" t="s">
        <v>40</v>
      </c>
      <c r="ACX21" t="s">
        <v>40</v>
      </c>
      <c r="ACY21" t="s">
        <v>40</v>
      </c>
      <c r="ACZ21" t="s">
        <v>40</v>
      </c>
      <c r="ADA21" t="s">
        <v>40</v>
      </c>
      <c r="ADB21" t="s">
        <v>40</v>
      </c>
      <c r="ADC21" t="s">
        <v>40</v>
      </c>
      <c r="ADD21" t="s">
        <v>40</v>
      </c>
      <c r="ADE21" t="s">
        <v>40</v>
      </c>
      <c r="ADF21" t="s">
        <v>40</v>
      </c>
      <c r="ADG21" t="s">
        <v>40</v>
      </c>
      <c r="ADH21" t="s">
        <v>40</v>
      </c>
      <c r="ADI21" t="s">
        <v>40</v>
      </c>
      <c r="ADJ21" t="s">
        <v>40</v>
      </c>
      <c r="ADK21" t="s">
        <v>40</v>
      </c>
      <c r="ADL21" t="s">
        <v>40</v>
      </c>
      <c r="ADM21" t="s">
        <v>40</v>
      </c>
      <c r="ADN21" t="s">
        <v>40</v>
      </c>
      <c r="ADO21" t="s">
        <v>40</v>
      </c>
      <c r="ADP21" t="s">
        <v>40</v>
      </c>
      <c r="ADQ21" t="s">
        <v>40</v>
      </c>
      <c r="ADR21" t="s">
        <v>40</v>
      </c>
      <c r="ADS21" t="s">
        <v>40</v>
      </c>
      <c r="ADT21" t="s">
        <v>40</v>
      </c>
      <c r="ADU21" t="s">
        <v>40</v>
      </c>
      <c r="ADV21" t="s">
        <v>40</v>
      </c>
      <c r="ADW21" t="s">
        <v>40</v>
      </c>
      <c r="ADX21" t="s">
        <v>40</v>
      </c>
      <c r="ADY21" t="s">
        <v>40</v>
      </c>
      <c r="ADZ21" t="s">
        <v>40</v>
      </c>
      <c r="AEA21" t="s">
        <v>40</v>
      </c>
      <c r="AEB21" t="s">
        <v>40</v>
      </c>
      <c r="AEC21" t="s">
        <v>40</v>
      </c>
      <c r="AED21" t="s">
        <v>40</v>
      </c>
      <c r="AEE21" t="s">
        <v>40</v>
      </c>
      <c r="AEF21" t="s">
        <v>40</v>
      </c>
      <c r="AEG21" t="s">
        <v>40</v>
      </c>
      <c r="AEH21" t="s">
        <v>40</v>
      </c>
      <c r="AEI21" t="s">
        <v>40</v>
      </c>
      <c r="AEJ21" t="s">
        <v>40</v>
      </c>
      <c r="AEK21" t="s">
        <v>40</v>
      </c>
      <c r="AEL21" t="s">
        <v>40</v>
      </c>
      <c r="AEM21" t="s">
        <v>40</v>
      </c>
      <c r="AEN21" t="s">
        <v>40</v>
      </c>
      <c r="AEO21" t="s">
        <v>40</v>
      </c>
      <c r="AEP21" t="s">
        <v>40</v>
      </c>
      <c r="AEQ21" t="s">
        <v>40</v>
      </c>
      <c r="AER21" t="s">
        <v>40</v>
      </c>
      <c r="AES21" t="s">
        <v>40</v>
      </c>
      <c r="AET21" t="s">
        <v>40</v>
      </c>
      <c r="AEU21" t="s">
        <v>40</v>
      </c>
      <c r="AEV21" t="s">
        <v>40</v>
      </c>
      <c r="AEW21" t="s">
        <v>40</v>
      </c>
      <c r="AEX21" t="s">
        <v>40</v>
      </c>
      <c r="AEY21" t="s">
        <v>40</v>
      </c>
      <c r="AEZ21" t="s">
        <v>40</v>
      </c>
      <c r="AFA21" t="s">
        <v>40</v>
      </c>
      <c r="AFB21" t="s">
        <v>40</v>
      </c>
      <c r="AFC21" t="s">
        <v>40</v>
      </c>
      <c r="AFD21" t="s">
        <v>40</v>
      </c>
      <c r="AFE21" t="s">
        <v>40</v>
      </c>
      <c r="AFF21" t="s">
        <v>40</v>
      </c>
      <c r="AFG21" t="s">
        <v>40</v>
      </c>
      <c r="AFH21" t="s">
        <v>40</v>
      </c>
      <c r="AFI21" t="s">
        <v>40</v>
      </c>
      <c r="AFJ21" t="s">
        <v>40</v>
      </c>
      <c r="AFK21" t="s">
        <v>40</v>
      </c>
      <c r="AFL21" t="s">
        <v>40</v>
      </c>
      <c r="AFM21" t="s">
        <v>40</v>
      </c>
      <c r="AFN21" t="s">
        <v>40</v>
      </c>
      <c r="AFO21" t="s">
        <v>40</v>
      </c>
      <c r="AFP21" t="s">
        <v>40</v>
      </c>
      <c r="AFQ21" t="s">
        <v>40</v>
      </c>
      <c r="AFR21" t="s">
        <v>40</v>
      </c>
      <c r="AFS21" t="s">
        <v>40</v>
      </c>
      <c r="AFT21" t="s">
        <v>40</v>
      </c>
      <c r="AFU21" t="s">
        <v>40</v>
      </c>
      <c r="AFV21" t="s">
        <v>40</v>
      </c>
      <c r="AFW21" t="s">
        <v>40</v>
      </c>
      <c r="AFX21" t="s">
        <v>40</v>
      </c>
      <c r="AFY21" t="s">
        <v>40</v>
      </c>
      <c r="AFZ21" t="s">
        <v>40</v>
      </c>
      <c r="AGA21" t="s">
        <v>40</v>
      </c>
      <c r="AGB21" t="s">
        <v>40</v>
      </c>
      <c r="AGC21" t="s">
        <v>40</v>
      </c>
      <c r="AGD21" t="s">
        <v>40</v>
      </c>
      <c r="AGE21" t="s">
        <v>40</v>
      </c>
      <c r="AGF21" t="s">
        <v>40</v>
      </c>
      <c r="AGG21" t="s">
        <v>40</v>
      </c>
      <c r="AGH21" t="s">
        <v>40</v>
      </c>
      <c r="AGI21" t="s">
        <v>40</v>
      </c>
      <c r="AGJ21" t="s">
        <v>40</v>
      </c>
      <c r="AGK21" t="s">
        <v>40</v>
      </c>
      <c r="AGL21" t="s">
        <v>40</v>
      </c>
      <c r="AGM21" t="s">
        <v>40</v>
      </c>
      <c r="AGN21" t="s">
        <v>40</v>
      </c>
      <c r="AGO21" t="s">
        <v>40</v>
      </c>
      <c r="AGP21" t="s">
        <v>40</v>
      </c>
      <c r="AGQ21" t="s">
        <v>40</v>
      </c>
      <c r="AGR21" t="s">
        <v>40</v>
      </c>
      <c r="AGS21" t="s">
        <v>40</v>
      </c>
      <c r="AGT21" t="s">
        <v>40</v>
      </c>
      <c r="AGU21" t="s">
        <v>40</v>
      </c>
      <c r="AGV21" t="s">
        <v>40</v>
      </c>
      <c r="AGW21" t="s">
        <v>40</v>
      </c>
      <c r="AGX21" t="s">
        <v>40</v>
      </c>
      <c r="AGY21" t="s">
        <v>40</v>
      </c>
      <c r="AGZ21" t="s">
        <v>40</v>
      </c>
      <c r="AHA21" t="s">
        <v>40</v>
      </c>
      <c r="AHB21" t="s">
        <v>40</v>
      </c>
      <c r="AHC21" t="s">
        <v>40</v>
      </c>
      <c r="AHD21" t="s">
        <v>40</v>
      </c>
      <c r="AHE21" t="s">
        <v>40</v>
      </c>
      <c r="AHF21" t="s">
        <v>40</v>
      </c>
      <c r="AHG21" t="s">
        <v>40</v>
      </c>
      <c r="AHH21" t="s">
        <v>40</v>
      </c>
      <c r="AHI21" t="s">
        <v>40</v>
      </c>
      <c r="AHJ21" t="s">
        <v>40</v>
      </c>
      <c r="AHK21" t="s">
        <v>40</v>
      </c>
      <c r="AHL21" t="s">
        <v>40</v>
      </c>
      <c r="AHM21" t="s">
        <v>40</v>
      </c>
      <c r="AHN21" t="s">
        <v>40</v>
      </c>
      <c r="AHO21" t="s">
        <v>40</v>
      </c>
      <c r="AHP21" t="s">
        <v>40</v>
      </c>
      <c r="AHQ21" t="s">
        <v>40</v>
      </c>
      <c r="AHR21" t="s">
        <v>40</v>
      </c>
      <c r="AHS21" t="s">
        <v>40</v>
      </c>
      <c r="AHT21" t="s">
        <v>40</v>
      </c>
      <c r="AHU21" t="s">
        <v>40</v>
      </c>
      <c r="AHV21" t="s">
        <v>40</v>
      </c>
      <c r="AHW21" t="s">
        <v>40</v>
      </c>
      <c r="AHX21" t="s">
        <v>40</v>
      </c>
      <c r="AHY21" t="s">
        <v>40</v>
      </c>
      <c r="AHZ21" t="s">
        <v>40</v>
      </c>
      <c r="AIA21" t="s">
        <v>40</v>
      </c>
      <c r="AIB21" t="s">
        <v>40</v>
      </c>
      <c r="AIC21" t="s">
        <v>40</v>
      </c>
      <c r="AID21" t="s">
        <v>40</v>
      </c>
      <c r="AIE21" t="s">
        <v>40</v>
      </c>
      <c r="AIF21" t="s">
        <v>40</v>
      </c>
      <c r="AIG21" t="s">
        <v>40</v>
      </c>
      <c r="AIH21" t="s">
        <v>40</v>
      </c>
      <c r="AII21" t="s">
        <v>40</v>
      </c>
      <c r="AIJ21" t="s">
        <v>40</v>
      </c>
      <c r="AIK21" t="s">
        <v>40</v>
      </c>
      <c r="AIL21" t="s">
        <v>40</v>
      </c>
      <c r="AIM21" t="s">
        <v>40</v>
      </c>
      <c r="AIN21" t="s">
        <v>40</v>
      </c>
      <c r="AIO21" t="s">
        <v>40</v>
      </c>
      <c r="AIP21" t="s">
        <v>40</v>
      </c>
      <c r="AIQ21" t="s">
        <v>40</v>
      </c>
      <c r="AIR21" t="s">
        <v>40</v>
      </c>
      <c r="AIS21" t="s">
        <v>40</v>
      </c>
      <c r="AIT21" t="s">
        <v>40</v>
      </c>
      <c r="AIU21" t="s">
        <v>40</v>
      </c>
      <c r="AIV21" t="s">
        <v>40</v>
      </c>
      <c r="AIW21" t="s">
        <v>40</v>
      </c>
      <c r="AIX21" t="s">
        <v>40</v>
      </c>
      <c r="AIY21" t="s">
        <v>40</v>
      </c>
      <c r="AIZ21" t="s">
        <v>40</v>
      </c>
      <c r="AJA21" t="s">
        <v>40</v>
      </c>
      <c r="AJB21" t="s">
        <v>40</v>
      </c>
      <c r="AJC21" t="s">
        <v>40</v>
      </c>
      <c r="AJD21" t="s">
        <v>40</v>
      </c>
      <c r="AJE21" t="s">
        <v>40</v>
      </c>
      <c r="AJF21" t="s">
        <v>40</v>
      </c>
      <c r="AJG21" t="s">
        <v>40</v>
      </c>
      <c r="AJH21" t="s">
        <v>40</v>
      </c>
      <c r="AJI21" t="s">
        <v>40</v>
      </c>
      <c r="AJJ21" t="s">
        <v>40</v>
      </c>
      <c r="AJK21" t="s">
        <v>40</v>
      </c>
      <c r="AJL21" t="s">
        <v>40</v>
      </c>
      <c r="AJM21" t="s">
        <v>40</v>
      </c>
      <c r="AJN21" t="s">
        <v>40</v>
      </c>
      <c r="AJO21" t="s">
        <v>40</v>
      </c>
      <c r="AJP21" t="s">
        <v>40</v>
      </c>
      <c r="AJQ21" t="s">
        <v>40</v>
      </c>
      <c r="AJR21" t="s">
        <v>40</v>
      </c>
      <c r="AJS21" t="s">
        <v>40</v>
      </c>
      <c r="AJT21" t="s">
        <v>40</v>
      </c>
      <c r="AJU21" t="s">
        <v>40</v>
      </c>
      <c r="AJV21" t="s">
        <v>40</v>
      </c>
      <c r="AJW21" t="s">
        <v>40</v>
      </c>
      <c r="AJX21" t="s">
        <v>40</v>
      </c>
      <c r="AJY21" t="s">
        <v>40</v>
      </c>
      <c r="AJZ21" t="s">
        <v>40</v>
      </c>
      <c r="AKA21" t="s">
        <v>40</v>
      </c>
      <c r="AKB21" t="s">
        <v>40</v>
      </c>
      <c r="AKC21" t="s">
        <v>40</v>
      </c>
      <c r="AKD21" t="s">
        <v>40</v>
      </c>
      <c r="AKE21" t="s">
        <v>40</v>
      </c>
      <c r="AKF21" t="s">
        <v>40</v>
      </c>
      <c r="AKG21" t="s">
        <v>40</v>
      </c>
      <c r="AKH21" t="s">
        <v>40</v>
      </c>
      <c r="AKI21" t="s">
        <v>40</v>
      </c>
      <c r="AKJ21" t="s">
        <v>40</v>
      </c>
      <c r="AKK21" t="s">
        <v>40</v>
      </c>
      <c r="AKL21" t="s">
        <v>40</v>
      </c>
      <c r="AKM21" t="s">
        <v>40</v>
      </c>
      <c r="AKN21" t="s">
        <v>40</v>
      </c>
      <c r="AKO21" t="s">
        <v>40</v>
      </c>
      <c r="AKP21" t="s">
        <v>40</v>
      </c>
      <c r="AKQ21" t="s">
        <v>40</v>
      </c>
      <c r="AKR21" t="s">
        <v>40</v>
      </c>
      <c r="AKS21" t="s">
        <v>40</v>
      </c>
      <c r="AKT21" t="s">
        <v>40</v>
      </c>
      <c r="AKU21" t="s">
        <v>40</v>
      </c>
      <c r="AKV21" t="s">
        <v>40</v>
      </c>
      <c r="AKW21" t="s">
        <v>40</v>
      </c>
      <c r="AKX21" t="s">
        <v>40</v>
      </c>
      <c r="AKY21" t="s">
        <v>40</v>
      </c>
      <c r="AKZ21" t="s">
        <v>40</v>
      </c>
      <c r="ALA21" t="s">
        <v>40</v>
      </c>
      <c r="ALB21" t="s">
        <v>40</v>
      </c>
      <c r="ALC21" t="s">
        <v>40</v>
      </c>
      <c r="ALD21" t="s">
        <v>40</v>
      </c>
      <c r="ALE21" t="s">
        <v>40</v>
      </c>
      <c r="ALF21" t="s">
        <v>40</v>
      </c>
      <c r="ALG21" t="s">
        <v>40</v>
      </c>
      <c r="ALH21" t="s">
        <v>40</v>
      </c>
      <c r="ALI21" t="s">
        <v>40</v>
      </c>
      <c r="ALJ21" t="s">
        <v>40</v>
      </c>
      <c r="ALK21" t="s">
        <v>40</v>
      </c>
      <c r="ALL21" t="s">
        <v>40</v>
      </c>
      <c r="ALM21" t="s">
        <v>40</v>
      </c>
      <c r="ALN21" t="s">
        <v>40</v>
      </c>
      <c r="ALO21" t="s">
        <v>40</v>
      </c>
      <c r="ALP21" t="s">
        <v>40</v>
      </c>
      <c r="ALQ21" t="s">
        <v>40</v>
      </c>
      <c r="ALR21" t="s">
        <v>40</v>
      </c>
      <c r="ALS21" t="s">
        <v>40</v>
      </c>
      <c r="ALT21" t="s">
        <v>40</v>
      </c>
      <c r="ALU21" t="s">
        <v>40</v>
      </c>
      <c r="ALV21" t="s">
        <v>40</v>
      </c>
      <c r="ALW21" t="s">
        <v>40</v>
      </c>
      <c r="ALX21" t="s">
        <v>40</v>
      </c>
      <c r="ALY21" t="s">
        <v>40</v>
      </c>
      <c r="ALZ21" t="s">
        <v>40</v>
      </c>
      <c r="AMA21" t="s">
        <v>40</v>
      </c>
      <c r="AMB21" t="s">
        <v>40</v>
      </c>
      <c r="AMC21" t="s">
        <v>40</v>
      </c>
      <c r="AMD21" t="s">
        <v>40</v>
      </c>
      <c r="AME21" t="s">
        <v>40</v>
      </c>
      <c r="AMF21" t="s">
        <v>40</v>
      </c>
      <c r="AMG21" t="s">
        <v>40</v>
      </c>
      <c r="AMH21" t="s">
        <v>40</v>
      </c>
      <c r="AMI21" t="s">
        <v>40</v>
      </c>
      <c r="AMJ21" t="s">
        <v>40</v>
      </c>
      <c r="AMK21" t="s">
        <v>40</v>
      </c>
      <c r="AML21" t="s">
        <v>40</v>
      </c>
      <c r="AMM21" t="s">
        <v>40</v>
      </c>
      <c r="AMN21" t="s">
        <v>40</v>
      </c>
      <c r="AMO21" t="s">
        <v>40</v>
      </c>
      <c r="AMP21" t="s">
        <v>40</v>
      </c>
      <c r="AMQ21" t="s">
        <v>40</v>
      </c>
      <c r="AMR21" t="s">
        <v>40</v>
      </c>
      <c r="AMS21" t="s">
        <v>40</v>
      </c>
      <c r="AMT21" t="s">
        <v>40</v>
      </c>
      <c r="AMU21" t="s">
        <v>40</v>
      </c>
      <c r="AMV21" t="s">
        <v>40</v>
      </c>
      <c r="AMW21" t="s">
        <v>40</v>
      </c>
      <c r="AMX21" t="s">
        <v>40</v>
      </c>
      <c r="AMY21" t="s">
        <v>40</v>
      </c>
      <c r="AMZ21" t="s">
        <v>40</v>
      </c>
      <c r="ANA21" t="s">
        <v>40</v>
      </c>
      <c r="ANB21" t="s">
        <v>40</v>
      </c>
      <c r="ANC21" t="s">
        <v>40</v>
      </c>
      <c r="AND21" t="s">
        <v>40</v>
      </c>
      <c r="ANE21" t="s">
        <v>40</v>
      </c>
      <c r="ANF21" t="s">
        <v>40</v>
      </c>
      <c r="ANG21" t="s">
        <v>40</v>
      </c>
      <c r="ANH21" t="s">
        <v>40</v>
      </c>
      <c r="ANI21" t="s">
        <v>40</v>
      </c>
      <c r="ANJ21" t="s">
        <v>40</v>
      </c>
      <c r="ANK21" t="s">
        <v>40</v>
      </c>
      <c r="ANL21" t="s">
        <v>40</v>
      </c>
      <c r="ANM21" t="s">
        <v>40</v>
      </c>
      <c r="ANN21" t="s">
        <v>40</v>
      </c>
      <c r="ANO21" t="s">
        <v>40</v>
      </c>
      <c r="ANP21" t="s">
        <v>40</v>
      </c>
      <c r="ANQ21" t="s">
        <v>40</v>
      </c>
      <c r="ANR21" t="s">
        <v>40</v>
      </c>
      <c r="ANS21" t="s">
        <v>40</v>
      </c>
      <c r="ANT21" t="s">
        <v>40</v>
      </c>
      <c r="ANU21" t="s">
        <v>40</v>
      </c>
      <c r="ANV21" t="s">
        <v>40</v>
      </c>
      <c r="ANW21" t="s">
        <v>40</v>
      </c>
      <c r="ANX21" t="s">
        <v>40</v>
      </c>
      <c r="ANY21" t="s">
        <v>40</v>
      </c>
      <c r="ANZ21" t="s">
        <v>40</v>
      </c>
      <c r="AOA21" t="s">
        <v>40</v>
      </c>
      <c r="AOB21" t="s">
        <v>40</v>
      </c>
      <c r="AOC21" t="s">
        <v>40</v>
      </c>
      <c r="AOD21" t="s">
        <v>40</v>
      </c>
      <c r="AOE21" t="s">
        <v>40</v>
      </c>
      <c r="AOF21" t="s">
        <v>40</v>
      </c>
      <c r="AOG21" t="s">
        <v>40</v>
      </c>
      <c r="AOH21" t="s">
        <v>40</v>
      </c>
      <c r="AOI21" t="s">
        <v>40</v>
      </c>
      <c r="AOJ21" t="s">
        <v>40</v>
      </c>
      <c r="AOK21" t="s">
        <v>40</v>
      </c>
      <c r="AOL21" t="s">
        <v>40</v>
      </c>
      <c r="AOM21" t="s">
        <v>40</v>
      </c>
      <c r="AON21" t="s">
        <v>40</v>
      </c>
      <c r="AOO21" t="s">
        <v>40</v>
      </c>
      <c r="AOP21" t="s">
        <v>40</v>
      </c>
      <c r="AOQ21" t="s">
        <v>40</v>
      </c>
      <c r="AOR21" t="s">
        <v>40</v>
      </c>
      <c r="AOS21" t="s">
        <v>40</v>
      </c>
      <c r="AOT21" t="s">
        <v>40</v>
      </c>
      <c r="AOU21" t="s">
        <v>40</v>
      </c>
      <c r="AOV21" t="s">
        <v>40</v>
      </c>
      <c r="AOW21" t="s">
        <v>40</v>
      </c>
      <c r="AOX21" t="s">
        <v>40</v>
      </c>
      <c r="AOY21" t="s">
        <v>40</v>
      </c>
      <c r="AOZ21" t="s">
        <v>40</v>
      </c>
      <c r="APA21" t="s">
        <v>40</v>
      </c>
      <c r="APB21" t="s">
        <v>40</v>
      </c>
      <c r="APC21" t="s">
        <v>40</v>
      </c>
      <c r="APD21" t="s">
        <v>40</v>
      </c>
      <c r="APE21" t="s">
        <v>40</v>
      </c>
      <c r="APF21" t="s">
        <v>40</v>
      </c>
      <c r="APG21" t="s">
        <v>40</v>
      </c>
      <c r="APH21" t="s">
        <v>40</v>
      </c>
      <c r="API21" t="s">
        <v>40</v>
      </c>
      <c r="APJ21" t="s">
        <v>40</v>
      </c>
      <c r="APK21" t="s">
        <v>40</v>
      </c>
      <c r="APL21" t="s">
        <v>40</v>
      </c>
      <c r="APM21" t="s">
        <v>40</v>
      </c>
      <c r="APN21" t="s">
        <v>40</v>
      </c>
      <c r="APO21" t="s">
        <v>40</v>
      </c>
      <c r="APP21" t="s">
        <v>40</v>
      </c>
      <c r="APQ21" t="s">
        <v>40</v>
      </c>
      <c r="APR21" t="s">
        <v>40</v>
      </c>
      <c r="APS21" t="s">
        <v>40</v>
      </c>
      <c r="APT21" t="s">
        <v>40</v>
      </c>
      <c r="APU21" t="s">
        <v>40</v>
      </c>
      <c r="APV21" t="s">
        <v>40</v>
      </c>
      <c r="APW21" t="s">
        <v>40</v>
      </c>
      <c r="APX21" t="s">
        <v>40</v>
      </c>
      <c r="APY21" t="s">
        <v>40</v>
      </c>
      <c r="APZ21" t="s">
        <v>40</v>
      </c>
      <c r="AQA21" t="s">
        <v>40</v>
      </c>
      <c r="AQB21" t="s">
        <v>40</v>
      </c>
      <c r="AQC21" t="s">
        <v>40</v>
      </c>
      <c r="AQD21" t="s">
        <v>40</v>
      </c>
      <c r="AQE21" t="s">
        <v>40</v>
      </c>
      <c r="AQF21" t="s">
        <v>40</v>
      </c>
      <c r="AQG21" t="s">
        <v>40</v>
      </c>
      <c r="AQH21" t="s">
        <v>40</v>
      </c>
      <c r="AQI21" t="s">
        <v>40</v>
      </c>
      <c r="AQJ21" t="s">
        <v>40</v>
      </c>
      <c r="AQK21" t="s">
        <v>40</v>
      </c>
      <c r="AQL21" t="s">
        <v>40</v>
      </c>
      <c r="AQM21" t="s">
        <v>40</v>
      </c>
      <c r="AQN21" t="s">
        <v>40</v>
      </c>
      <c r="AQO21" t="s">
        <v>40</v>
      </c>
      <c r="AQP21" t="s">
        <v>40</v>
      </c>
      <c r="AQQ21" t="s">
        <v>40</v>
      </c>
      <c r="AQR21" t="s">
        <v>40</v>
      </c>
      <c r="AQS21" t="s">
        <v>40</v>
      </c>
      <c r="AQT21" t="s">
        <v>40</v>
      </c>
      <c r="AQU21" t="s">
        <v>40</v>
      </c>
      <c r="AQV21" t="s">
        <v>40</v>
      </c>
      <c r="AQW21" t="s">
        <v>40</v>
      </c>
      <c r="AQX21" t="s">
        <v>40</v>
      </c>
      <c r="AQY21" t="s">
        <v>40</v>
      </c>
      <c r="AQZ21" t="s">
        <v>40</v>
      </c>
      <c r="ARA21" t="s">
        <v>40</v>
      </c>
      <c r="ARB21" t="s">
        <v>40</v>
      </c>
      <c r="ARC21" t="s">
        <v>40</v>
      </c>
      <c r="ARD21" t="s">
        <v>40</v>
      </c>
      <c r="ARE21" t="s">
        <v>40</v>
      </c>
      <c r="ARF21" t="s">
        <v>40</v>
      </c>
      <c r="ARG21" t="s">
        <v>40</v>
      </c>
      <c r="ARH21" t="s">
        <v>40</v>
      </c>
      <c r="ARI21" t="s">
        <v>40</v>
      </c>
      <c r="ARJ21" t="s">
        <v>40</v>
      </c>
      <c r="ARK21" t="s">
        <v>40</v>
      </c>
      <c r="ARL21" t="s">
        <v>40</v>
      </c>
      <c r="ARM21" t="s">
        <v>40</v>
      </c>
      <c r="ARN21" t="s">
        <v>40</v>
      </c>
      <c r="ARO21" t="s">
        <v>40</v>
      </c>
      <c r="ARP21" t="s">
        <v>40</v>
      </c>
      <c r="ARQ21" t="s">
        <v>40</v>
      </c>
      <c r="ARR21" t="s">
        <v>40</v>
      </c>
      <c r="ARS21" t="s">
        <v>40</v>
      </c>
      <c r="ART21" t="s">
        <v>40</v>
      </c>
      <c r="ARU21" t="s">
        <v>40</v>
      </c>
      <c r="ARV21" t="s">
        <v>40</v>
      </c>
      <c r="ARW21" t="s">
        <v>40</v>
      </c>
      <c r="ARX21" t="s">
        <v>40</v>
      </c>
      <c r="ARY21" t="s">
        <v>40</v>
      </c>
      <c r="ARZ21" t="s">
        <v>40</v>
      </c>
      <c r="ASA21" t="s">
        <v>40</v>
      </c>
      <c r="ASB21" t="s">
        <v>40</v>
      </c>
      <c r="ASC21" t="s">
        <v>40</v>
      </c>
      <c r="ASD21" t="s">
        <v>40</v>
      </c>
      <c r="ASE21" t="s">
        <v>40</v>
      </c>
      <c r="ASF21" t="s">
        <v>40</v>
      </c>
      <c r="ASG21" t="s">
        <v>40</v>
      </c>
      <c r="ASH21" t="s">
        <v>40</v>
      </c>
      <c r="ASI21" t="s">
        <v>40</v>
      </c>
      <c r="ASJ21" t="s">
        <v>40</v>
      </c>
      <c r="ASK21" t="s">
        <v>40</v>
      </c>
      <c r="ASL21" t="s">
        <v>40</v>
      </c>
      <c r="ASM21" t="s">
        <v>40</v>
      </c>
      <c r="ASN21" t="s">
        <v>40</v>
      </c>
      <c r="ASO21" t="s">
        <v>40</v>
      </c>
      <c r="ASP21" t="s">
        <v>40</v>
      </c>
      <c r="ASQ21" t="s">
        <v>40</v>
      </c>
      <c r="ASR21" t="s">
        <v>40</v>
      </c>
      <c r="ASS21" t="s">
        <v>40</v>
      </c>
      <c r="AST21" t="s">
        <v>40</v>
      </c>
      <c r="ASU21" t="s">
        <v>40</v>
      </c>
      <c r="ASV21" t="s">
        <v>40</v>
      </c>
      <c r="ASW21" t="s">
        <v>40</v>
      </c>
      <c r="ASX21" t="s">
        <v>40</v>
      </c>
      <c r="ASY21" t="s">
        <v>40</v>
      </c>
      <c r="ASZ21" t="s">
        <v>40</v>
      </c>
      <c r="ATA21" t="s">
        <v>40</v>
      </c>
      <c r="ATB21" t="s">
        <v>40</v>
      </c>
      <c r="ATC21" t="s">
        <v>40</v>
      </c>
      <c r="ATD21" t="s">
        <v>40</v>
      </c>
      <c r="ATE21" t="s">
        <v>40</v>
      </c>
      <c r="ATF21" t="s">
        <v>40</v>
      </c>
      <c r="ATG21" t="s">
        <v>40</v>
      </c>
      <c r="ATH21" t="s">
        <v>40</v>
      </c>
      <c r="ATI21" t="s">
        <v>40</v>
      </c>
      <c r="ATJ21" t="s">
        <v>40</v>
      </c>
      <c r="ATK21" t="s">
        <v>40</v>
      </c>
      <c r="ATL21" t="s">
        <v>40</v>
      </c>
      <c r="ATM21" t="s">
        <v>40</v>
      </c>
      <c r="ATN21" t="s">
        <v>40</v>
      </c>
      <c r="ATO21" t="s">
        <v>40</v>
      </c>
      <c r="ATP21" t="s">
        <v>40</v>
      </c>
      <c r="ATQ21" t="s">
        <v>40</v>
      </c>
      <c r="ATR21" t="s">
        <v>40</v>
      </c>
      <c r="ATS21" t="s">
        <v>40</v>
      </c>
      <c r="ATT21" t="s">
        <v>40</v>
      </c>
      <c r="ATU21" t="s">
        <v>40</v>
      </c>
      <c r="ATV21" t="s">
        <v>40</v>
      </c>
      <c r="ATW21" t="s">
        <v>40</v>
      </c>
      <c r="ATX21" t="s">
        <v>40</v>
      </c>
      <c r="ATY21" t="s">
        <v>40</v>
      </c>
      <c r="ATZ21" t="s">
        <v>40</v>
      </c>
      <c r="AUA21" t="s">
        <v>40</v>
      </c>
      <c r="AUB21" t="s">
        <v>40</v>
      </c>
      <c r="AUC21" t="s">
        <v>40</v>
      </c>
      <c r="AUD21" t="s">
        <v>40</v>
      </c>
      <c r="AUE21" t="s">
        <v>40</v>
      </c>
      <c r="AUF21" t="s">
        <v>40</v>
      </c>
      <c r="AUG21" t="s">
        <v>40</v>
      </c>
      <c r="AUH21" t="s">
        <v>40</v>
      </c>
      <c r="AUI21" t="s">
        <v>40</v>
      </c>
      <c r="AUJ21" t="s">
        <v>40</v>
      </c>
      <c r="AUK21" t="s">
        <v>40</v>
      </c>
      <c r="AUL21" t="s">
        <v>40</v>
      </c>
      <c r="AUM21" t="s">
        <v>40</v>
      </c>
      <c r="AUN21" t="s">
        <v>40</v>
      </c>
      <c r="AUO21" t="s">
        <v>40</v>
      </c>
      <c r="AUP21" t="s">
        <v>40</v>
      </c>
      <c r="AUQ21" t="s">
        <v>40</v>
      </c>
      <c r="AUR21" t="s">
        <v>40</v>
      </c>
      <c r="AUS21" t="s">
        <v>40</v>
      </c>
      <c r="AUT21" t="s">
        <v>40</v>
      </c>
      <c r="AUU21" t="s">
        <v>40</v>
      </c>
      <c r="AUV21" t="s">
        <v>40</v>
      </c>
      <c r="AUW21" t="s">
        <v>40</v>
      </c>
      <c r="AUX21" t="s">
        <v>40</v>
      </c>
      <c r="AUY21" t="s">
        <v>40</v>
      </c>
      <c r="AUZ21" t="s">
        <v>40</v>
      </c>
      <c r="AVA21" t="s">
        <v>40</v>
      </c>
      <c r="AVB21" t="s">
        <v>40</v>
      </c>
      <c r="AVC21" t="s">
        <v>40</v>
      </c>
      <c r="AVD21" t="s">
        <v>40</v>
      </c>
      <c r="AVE21" t="s">
        <v>40</v>
      </c>
      <c r="AVF21" t="s">
        <v>40</v>
      </c>
      <c r="AVG21" t="s">
        <v>40</v>
      </c>
      <c r="AVH21" t="s">
        <v>40</v>
      </c>
      <c r="AVI21" t="s">
        <v>40</v>
      </c>
      <c r="AVJ21" t="s">
        <v>40</v>
      </c>
      <c r="AVK21" t="s">
        <v>40</v>
      </c>
      <c r="AVL21" t="s">
        <v>40</v>
      </c>
      <c r="AVM21" t="s">
        <v>40</v>
      </c>
      <c r="AVN21" t="s">
        <v>40</v>
      </c>
      <c r="AVO21" t="s">
        <v>40</v>
      </c>
      <c r="AVP21" t="s">
        <v>40</v>
      </c>
      <c r="AVQ21" t="s">
        <v>40</v>
      </c>
      <c r="AVR21" t="s">
        <v>40</v>
      </c>
      <c r="AVS21" t="s">
        <v>40</v>
      </c>
      <c r="AVT21" t="s">
        <v>40</v>
      </c>
      <c r="AVU21" t="s">
        <v>40</v>
      </c>
      <c r="AVV21" t="s">
        <v>40</v>
      </c>
      <c r="AVW21" t="s">
        <v>40</v>
      </c>
      <c r="AVX21" t="s">
        <v>40</v>
      </c>
      <c r="AVY21" t="s">
        <v>40</v>
      </c>
      <c r="AVZ21" t="s">
        <v>40</v>
      </c>
      <c r="AWA21" t="s">
        <v>40</v>
      </c>
      <c r="AWB21" t="s">
        <v>40</v>
      </c>
      <c r="AWC21" t="s">
        <v>40</v>
      </c>
      <c r="AWD21" t="s">
        <v>40</v>
      </c>
      <c r="AWE21" t="s">
        <v>40</v>
      </c>
      <c r="AWF21" t="s">
        <v>40</v>
      </c>
      <c r="AWG21" t="s">
        <v>40</v>
      </c>
      <c r="AWH21" t="s">
        <v>40</v>
      </c>
      <c r="AWI21" t="s">
        <v>40</v>
      </c>
      <c r="AWJ21" t="s">
        <v>40</v>
      </c>
      <c r="AWK21" t="s">
        <v>40</v>
      </c>
      <c r="AWL21" t="s">
        <v>40</v>
      </c>
      <c r="AWM21" t="s">
        <v>40</v>
      </c>
      <c r="AWN21" t="s">
        <v>40</v>
      </c>
      <c r="AWO21" t="s">
        <v>40</v>
      </c>
      <c r="AWP21" t="s">
        <v>40</v>
      </c>
      <c r="AWQ21" t="s">
        <v>40</v>
      </c>
      <c r="AWR21" t="s">
        <v>40</v>
      </c>
      <c r="AWS21" t="s">
        <v>40</v>
      </c>
      <c r="AWT21" t="s">
        <v>40</v>
      </c>
      <c r="AWU21" t="s">
        <v>40</v>
      </c>
      <c r="AWV21" t="s">
        <v>40</v>
      </c>
      <c r="AWW21" t="s">
        <v>40</v>
      </c>
      <c r="AWX21" t="s">
        <v>40</v>
      </c>
      <c r="AWY21" t="s">
        <v>40</v>
      </c>
      <c r="AWZ21" t="s">
        <v>40</v>
      </c>
      <c r="AXA21" t="s">
        <v>40</v>
      </c>
      <c r="AXB21" t="s">
        <v>40</v>
      </c>
      <c r="AXC21" t="s">
        <v>40</v>
      </c>
      <c r="AXD21" t="s">
        <v>40</v>
      </c>
      <c r="AXE21" t="s">
        <v>40</v>
      </c>
      <c r="AXF21" t="s">
        <v>40</v>
      </c>
      <c r="AXG21" t="s">
        <v>40</v>
      </c>
      <c r="AXH21" t="s">
        <v>40</v>
      </c>
      <c r="AXI21" t="s">
        <v>40</v>
      </c>
      <c r="AXJ21" t="s">
        <v>40</v>
      </c>
      <c r="AXK21" t="s">
        <v>40</v>
      </c>
      <c r="AXL21" t="s">
        <v>40</v>
      </c>
      <c r="AXM21" t="s">
        <v>40</v>
      </c>
      <c r="AXN21" t="s">
        <v>40</v>
      </c>
      <c r="AXO21" t="s">
        <v>40</v>
      </c>
      <c r="AXP21" t="s">
        <v>40</v>
      </c>
      <c r="AXQ21" t="s">
        <v>40</v>
      </c>
      <c r="AXR21" t="s">
        <v>40</v>
      </c>
      <c r="AXS21" t="s">
        <v>40</v>
      </c>
      <c r="AXT21" t="s">
        <v>40</v>
      </c>
      <c r="AXU21" t="s">
        <v>40</v>
      </c>
      <c r="AXV21" t="s">
        <v>40</v>
      </c>
      <c r="AXW21" t="s">
        <v>40</v>
      </c>
      <c r="AXX21" t="s">
        <v>40</v>
      </c>
      <c r="AXY21" t="s">
        <v>40</v>
      </c>
      <c r="AXZ21" t="s">
        <v>40</v>
      </c>
      <c r="AYA21" t="s">
        <v>40</v>
      </c>
      <c r="AYB21" t="s">
        <v>40</v>
      </c>
      <c r="AYC21" t="s">
        <v>40</v>
      </c>
      <c r="AYD21" t="s">
        <v>40</v>
      </c>
      <c r="AYE21" t="s">
        <v>40</v>
      </c>
      <c r="AYF21" t="s">
        <v>40</v>
      </c>
      <c r="AYG21" t="s">
        <v>40</v>
      </c>
      <c r="AYH21" t="s">
        <v>40</v>
      </c>
      <c r="AYI21" t="s">
        <v>40</v>
      </c>
      <c r="AYJ21" t="s">
        <v>40</v>
      </c>
      <c r="AYK21" t="s">
        <v>40</v>
      </c>
      <c r="AYL21" t="s">
        <v>40</v>
      </c>
      <c r="AYM21" t="s">
        <v>40</v>
      </c>
      <c r="AYN21" t="s">
        <v>40</v>
      </c>
      <c r="AYO21" t="s">
        <v>40</v>
      </c>
      <c r="AYP21" t="s">
        <v>40</v>
      </c>
      <c r="AYQ21" t="s">
        <v>40</v>
      </c>
      <c r="AYR21" t="s">
        <v>40</v>
      </c>
      <c r="AYS21" t="s">
        <v>40</v>
      </c>
      <c r="AYT21" t="s">
        <v>40</v>
      </c>
      <c r="AYU21" t="s">
        <v>40</v>
      </c>
      <c r="AYV21" t="s">
        <v>40</v>
      </c>
      <c r="AYW21" t="s">
        <v>40</v>
      </c>
      <c r="AYX21" t="s">
        <v>40</v>
      </c>
      <c r="AYY21" t="s">
        <v>40</v>
      </c>
      <c r="AYZ21" t="s">
        <v>40</v>
      </c>
      <c r="AZA21" t="s">
        <v>40</v>
      </c>
      <c r="AZB21" t="s">
        <v>40</v>
      </c>
      <c r="AZC21" t="s">
        <v>40</v>
      </c>
      <c r="AZD21" t="s">
        <v>40</v>
      </c>
      <c r="AZE21" t="s">
        <v>40</v>
      </c>
      <c r="AZF21" t="s">
        <v>40</v>
      </c>
      <c r="AZG21" t="s">
        <v>40</v>
      </c>
      <c r="AZH21" t="s">
        <v>40</v>
      </c>
      <c r="AZI21" t="s">
        <v>40</v>
      </c>
      <c r="AZJ21" t="s">
        <v>40</v>
      </c>
      <c r="AZK21" t="s">
        <v>40</v>
      </c>
      <c r="AZL21" t="s">
        <v>40</v>
      </c>
      <c r="AZM21" t="s">
        <v>40</v>
      </c>
      <c r="AZN21" t="s">
        <v>40</v>
      </c>
      <c r="AZO21" t="s">
        <v>40</v>
      </c>
      <c r="AZP21" t="s">
        <v>40</v>
      </c>
      <c r="AZQ21" t="s">
        <v>40</v>
      </c>
      <c r="AZR21" t="s">
        <v>40</v>
      </c>
      <c r="AZS21" t="s">
        <v>40</v>
      </c>
      <c r="AZT21" t="s">
        <v>40</v>
      </c>
      <c r="AZU21" t="s">
        <v>40</v>
      </c>
      <c r="AZV21" t="s">
        <v>40</v>
      </c>
      <c r="AZW21" t="s">
        <v>40</v>
      </c>
      <c r="AZX21" t="s">
        <v>40</v>
      </c>
      <c r="AZY21" t="s">
        <v>40</v>
      </c>
      <c r="AZZ21" t="s">
        <v>40</v>
      </c>
      <c r="BAA21" t="s">
        <v>40</v>
      </c>
      <c r="BAB21" t="s">
        <v>40</v>
      </c>
      <c r="BAC21" t="s">
        <v>40</v>
      </c>
      <c r="BAD21" t="s">
        <v>40</v>
      </c>
      <c r="BAE21" t="s">
        <v>40</v>
      </c>
      <c r="BAF21" t="s">
        <v>40</v>
      </c>
      <c r="BAG21" t="s">
        <v>40</v>
      </c>
      <c r="BAH21" t="s">
        <v>40</v>
      </c>
      <c r="BAI21" t="s">
        <v>40</v>
      </c>
      <c r="BAJ21" t="s">
        <v>40</v>
      </c>
      <c r="BAK21" t="s">
        <v>40</v>
      </c>
      <c r="BAL21" t="s">
        <v>40</v>
      </c>
      <c r="BAM21" t="s">
        <v>40</v>
      </c>
      <c r="BAN21" t="s">
        <v>40</v>
      </c>
      <c r="BAO21" t="s">
        <v>40</v>
      </c>
      <c r="BAP21" t="s">
        <v>40</v>
      </c>
      <c r="BAQ21" t="s">
        <v>40</v>
      </c>
      <c r="BAR21" t="s">
        <v>40</v>
      </c>
      <c r="BAS21" t="s">
        <v>40</v>
      </c>
      <c r="BAT21" t="s">
        <v>40</v>
      </c>
      <c r="BAU21" t="s">
        <v>40</v>
      </c>
      <c r="BAV21" t="s">
        <v>40</v>
      </c>
      <c r="BAW21" t="s">
        <v>40</v>
      </c>
      <c r="BAX21" t="s">
        <v>40</v>
      </c>
      <c r="BAY21" t="s">
        <v>40</v>
      </c>
      <c r="BAZ21" t="s">
        <v>40</v>
      </c>
      <c r="BBA21" t="s">
        <v>40</v>
      </c>
      <c r="BBB21" t="s">
        <v>40</v>
      </c>
      <c r="BBC21" t="s">
        <v>40</v>
      </c>
      <c r="BBD21" t="s">
        <v>40</v>
      </c>
      <c r="BBE21" t="s">
        <v>40</v>
      </c>
      <c r="BBF21" t="s">
        <v>40</v>
      </c>
      <c r="BBG21" t="s">
        <v>40</v>
      </c>
      <c r="BBH21" t="s">
        <v>40</v>
      </c>
      <c r="BBI21" t="s">
        <v>40</v>
      </c>
      <c r="BBJ21" t="s">
        <v>40</v>
      </c>
      <c r="BBK21" t="s">
        <v>40</v>
      </c>
      <c r="BBL21" t="s">
        <v>40</v>
      </c>
      <c r="BBM21" t="s">
        <v>40</v>
      </c>
      <c r="BBN21" t="s">
        <v>40</v>
      </c>
      <c r="BBO21" t="s">
        <v>40</v>
      </c>
      <c r="BBP21" t="s">
        <v>40</v>
      </c>
      <c r="BBQ21" t="s">
        <v>40</v>
      </c>
      <c r="BBR21" t="s">
        <v>40</v>
      </c>
      <c r="BBS21" t="s">
        <v>40</v>
      </c>
      <c r="BBT21" t="s">
        <v>40</v>
      </c>
      <c r="BBU21" t="s">
        <v>40</v>
      </c>
      <c r="BBV21" t="s">
        <v>40</v>
      </c>
      <c r="BBW21" t="s">
        <v>40</v>
      </c>
      <c r="BBX21" t="s">
        <v>40</v>
      </c>
      <c r="BBY21" t="s">
        <v>40</v>
      </c>
      <c r="BBZ21" t="s">
        <v>40</v>
      </c>
      <c r="BCA21" t="s">
        <v>40</v>
      </c>
      <c r="BCB21" t="s">
        <v>40</v>
      </c>
      <c r="BCC21" t="s">
        <v>40</v>
      </c>
      <c r="BCD21" t="s">
        <v>40</v>
      </c>
      <c r="BCE21" t="s">
        <v>40</v>
      </c>
      <c r="BCF21" t="s">
        <v>40</v>
      </c>
      <c r="BCG21" t="s">
        <v>40</v>
      </c>
      <c r="BCH21" t="s">
        <v>40</v>
      </c>
      <c r="BCI21" t="s">
        <v>40</v>
      </c>
      <c r="BCJ21" t="s">
        <v>40</v>
      </c>
      <c r="BCK21" t="s">
        <v>40</v>
      </c>
      <c r="BCL21" t="s">
        <v>40</v>
      </c>
      <c r="BCM21" t="s">
        <v>40</v>
      </c>
      <c r="BCN21" t="s">
        <v>40</v>
      </c>
      <c r="BCO21" t="s">
        <v>40</v>
      </c>
      <c r="BCP21" t="s">
        <v>40</v>
      </c>
      <c r="BCQ21" t="s">
        <v>40</v>
      </c>
      <c r="BCR21" t="s">
        <v>40</v>
      </c>
      <c r="BCS21" t="s">
        <v>40</v>
      </c>
      <c r="BCT21" t="s">
        <v>40</v>
      </c>
      <c r="BCU21" t="s">
        <v>40</v>
      </c>
      <c r="BCV21" t="s">
        <v>40</v>
      </c>
      <c r="BCW21" t="s">
        <v>40</v>
      </c>
      <c r="BCX21" t="s">
        <v>40</v>
      </c>
      <c r="BCY21" t="s">
        <v>40</v>
      </c>
      <c r="BCZ21" t="s">
        <v>40</v>
      </c>
      <c r="BDA21" t="s">
        <v>40</v>
      </c>
      <c r="BDB21" t="s">
        <v>40</v>
      </c>
      <c r="BDC21" t="s">
        <v>40</v>
      </c>
      <c r="BDD21" t="s">
        <v>40</v>
      </c>
      <c r="BDE21" t="s">
        <v>40</v>
      </c>
      <c r="BDF21" t="s">
        <v>40</v>
      </c>
      <c r="BDG21" t="s">
        <v>40</v>
      </c>
      <c r="BDH21" t="s">
        <v>40</v>
      </c>
      <c r="BDI21" t="s">
        <v>40</v>
      </c>
      <c r="BDJ21" t="s">
        <v>40</v>
      </c>
      <c r="BDK21" t="s">
        <v>40</v>
      </c>
      <c r="BDL21" t="s">
        <v>40</v>
      </c>
      <c r="BDM21" t="s">
        <v>40</v>
      </c>
      <c r="BDN21" t="s">
        <v>40</v>
      </c>
      <c r="BDO21" t="s">
        <v>40</v>
      </c>
      <c r="BDP21" t="s">
        <v>40</v>
      </c>
      <c r="BDQ21" t="s">
        <v>40</v>
      </c>
      <c r="BDR21" t="s">
        <v>40</v>
      </c>
      <c r="BDS21" t="s">
        <v>40</v>
      </c>
      <c r="BDT21" t="s">
        <v>40</v>
      </c>
      <c r="BDU21" t="s">
        <v>40</v>
      </c>
      <c r="BDV21" t="s">
        <v>40</v>
      </c>
      <c r="BDW21" t="s">
        <v>40</v>
      </c>
      <c r="BDX21" t="s">
        <v>40</v>
      </c>
      <c r="BDY21" t="s">
        <v>40</v>
      </c>
      <c r="BDZ21" t="s">
        <v>40</v>
      </c>
      <c r="BEA21" t="s">
        <v>40</v>
      </c>
      <c r="BEB21" t="s">
        <v>40</v>
      </c>
      <c r="BEC21" t="s">
        <v>40</v>
      </c>
      <c r="BED21" t="s">
        <v>40</v>
      </c>
      <c r="BEE21" t="s">
        <v>40</v>
      </c>
      <c r="BEF21" t="s">
        <v>40</v>
      </c>
      <c r="BEG21" t="s">
        <v>40</v>
      </c>
      <c r="BEH21" t="s">
        <v>40</v>
      </c>
      <c r="BEI21" t="s">
        <v>40</v>
      </c>
      <c r="BEJ21" t="s">
        <v>40</v>
      </c>
      <c r="BEK21" t="s">
        <v>40</v>
      </c>
      <c r="BEL21" t="s">
        <v>40</v>
      </c>
      <c r="BEM21" t="s">
        <v>40</v>
      </c>
      <c r="BEN21" t="s">
        <v>40</v>
      </c>
      <c r="BEO21" t="s">
        <v>40</v>
      </c>
      <c r="BEP21" t="s">
        <v>40</v>
      </c>
      <c r="BEQ21" t="s">
        <v>40</v>
      </c>
      <c r="BER21" t="s">
        <v>40</v>
      </c>
      <c r="BES21" t="s">
        <v>40</v>
      </c>
      <c r="BET21" t="s">
        <v>40</v>
      </c>
      <c r="BEU21" t="s">
        <v>40</v>
      </c>
      <c r="BEV21" t="s">
        <v>40</v>
      </c>
      <c r="BEW21" t="s">
        <v>40</v>
      </c>
      <c r="BEX21" t="s">
        <v>40</v>
      </c>
      <c r="BEY21" t="s">
        <v>40</v>
      </c>
      <c r="BEZ21" t="s">
        <v>40</v>
      </c>
      <c r="BFA21" t="s">
        <v>40</v>
      </c>
      <c r="BFB21" t="s">
        <v>40</v>
      </c>
      <c r="BFC21" t="s">
        <v>40</v>
      </c>
      <c r="BFD21" t="s">
        <v>40</v>
      </c>
      <c r="BFE21" t="s">
        <v>40</v>
      </c>
      <c r="BFF21" t="s">
        <v>40</v>
      </c>
      <c r="BFG21" t="s">
        <v>40</v>
      </c>
      <c r="BFH21" t="s">
        <v>40</v>
      </c>
      <c r="BFI21" t="s">
        <v>40</v>
      </c>
      <c r="BFJ21" t="s">
        <v>40</v>
      </c>
      <c r="BFK21" t="s">
        <v>40</v>
      </c>
      <c r="BFL21" t="s">
        <v>40</v>
      </c>
      <c r="BFM21" t="s">
        <v>40</v>
      </c>
      <c r="BFN21" t="s">
        <v>40</v>
      </c>
      <c r="BFO21" t="s">
        <v>40</v>
      </c>
      <c r="BFP21" t="s">
        <v>40</v>
      </c>
      <c r="BFQ21" t="s">
        <v>40</v>
      </c>
      <c r="BFR21" t="s">
        <v>40</v>
      </c>
      <c r="BFS21" t="s">
        <v>40</v>
      </c>
      <c r="BFT21" t="s">
        <v>40</v>
      </c>
      <c r="BFU21" t="s">
        <v>40</v>
      </c>
      <c r="BFV21" t="s">
        <v>40</v>
      </c>
      <c r="BFW21" t="s">
        <v>40</v>
      </c>
      <c r="BFX21" t="s">
        <v>40</v>
      </c>
      <c r="BFY21" t="s">
        <v>40</v>
      </c>
      <c r="BFZ21" t="s">
        <v>40</v>
      </c>
      <c r="BGA21" t="s">
        <v>40</v>
      </c>
      <c r="BGB21" t="s">
        <v>40</v>
      </c>
      <c r="BGC21" t="s">
        <v>40</v>
      </c>
      <c r="BGD21" t="s">
        <v>40</v>
      </c>
      <c r="BGE21" t="s">
        <v>40</v>
      </c>
      <c r="BGF21" t="s">
        <v>40</v>
      </c>
      <c r="BGG21" t="s">
        <v>40</v>
      </c>
      <c r="BGH21" t="s">
        <v>40</v>
      </c>
      <c r="BGI21" t="s">
        <v>40</v>
      </c>
      <c r="BGJ21" t="s">
        <v>40</v>
      </c>
      <c r="BGK21" t="s">
        <v>40</v>
      </c>
      <c r="BGL21" t="s">
        <v>40</v>
      </c>
      <c r="BGM21" t="s">
        <v>40</v>
      </c>
      <c r="BGN21" t="s">
        <v>40</v>
      </c>
      <c r="BGO21" t="s">
        <v>40</v>
      </c>
      <c r="BGP21" t="s">
        <v>40</v>
      </c>
      <c r="BGQ21" t="s">
        <v>40</v>
      </c>
      <c r="BGR21" t="s">
        <v>40</v>
      </c>
      <c r="BGS21" t="s">
        <v>40</v>
      </c>
      <c r="BGT21" t="s">
        <v>40</v>
      </c>
      <c r="BGU21" t="s">
        <v>40</v>
      </c>
      <c r="BGV21" t="s">
        <v>40</v>
      </c>
      <c r="BGW21" t="s">
        <v>40</v>
      </c>
      <c r="BGX21" t="s">
        <v>40</v>
      </c>
      <c r="BGY21" t="s">
        <v>40</v>
      </c>
      <c r="BGZ21" t="s">
        <v>40</v>
      </c>
      <c r="BHA21" t="s">
        <v>40</v>
      </c>
      <c r="BHB21" t="s">
        <v>40</v>
      </c>
      <c r="BHC21" t="s">
        <v>40</v>
      </c>
      <c r="BHD21" t="s">
        <v>40</v>
      </c>
      <c r="BHE21" t="s">
        <v>40</v>
      </c>
      <c r="BHF21" t="s">
        <v>40</v>
      </c>
      <c r="BHG21" t="s">
        <v>40</v>
      </c>
      <c r="BHH21" t="s">
        <v>40</v>
      </c>
      <c r="BHI21" t="s">
        <v>40</v>
      </c>
      <c r="BHJ21" t="s">
        <v>40</v>
      </c>
      <c r="BHK21" t="s">
        <v>40</v>
      </c>
      <c r="BHL21" t="s">
        <v>40</v>
      </c>
      <c r="BHM21" t="s">
        <v>40</v>
      </c>
      <c r="BHN21" t="s">
        <v>40</v>
      </c>
      <c r="BHO21" t="s">
        <v>40</v>
      </c>
      <c r="BHP21" t="s">
        <v>40</v>
      </c>
      <c r="BHQ21" t="s">
        <v>40</v>
      </c>
      <c r="BHR21" t="s">
        <v>40</v>
      </c>
      <c r="BHS21" t="s">
        <v>40</v>
      </c>
      <c r="BHT21" t="s">
        <v>40</v>
      </c>
      <c r="BHU21" t="s">
        <v>40</v>
      </c>
      <c r="BHV21" t="s">
        <v>40</v>
      </c>
      <c r="BHW21" t="s">
        <v>40</v>
      </c>
      <c r="BHX21" t="s">
        <v>40</v>
      </c>
      <c r="BHY21" t="s">
        <v>40</v>
      </c>
      <c r="BHZ21" t="s">
        <v>40</v>
      </c>
      <c r="BIA21" t="s">
        <v>40</v>
      </c>
      <c r="BIB21" t="s">
        <v>40</v>
      </c>
      <c r="BIC21" t="s">
        <v>40</v>
      </c>
      <c r="BID21" t="s">
        <v>40</v>
      </c>
      <c r="BIE21" t="s">
        <v>40</v>
      </c>
      <c r="BIF21" t="s">
        <v>40</v>
      </c>
      <c r="BIG21" t="s">
        <v>40</v>
      </c>
      <c r="BIH21" t="s">
        <v>40</v>
      </c>
      <c r="BII21" t="s">
        <v>40</v>
      </c>
      <c r="BIJ21" t="s">
        <v>40</v>
      </c>
      <c r="BIK21" t="s">
        <v>40</v>
      </c>
      <c r="BIL21" t="s">
        <v>40</v>
      </c>
      <c r="BIM21" t="s">
        <v>40</v>
      </c>
      <c r="BIN21" t="s">
        <v>40</v>
      </c>
      <c r="BIO21" t="s">
        <v>40</v>
      </c>
      <c r="BIP21" t="s">
        <v>40</v>
      </c>
      <c r="BIQ21" t="s">
        <v>40</v>
      </c>
      <c r="BIR21" t="s">
        <v>40</v>
      </c>
      <c r="BIS21" t="s">
        <v>40</v>
      </c>
      <c r="BIT21" t="s">
        <v>40</v>
      </c>
      <c r="BIU21" t="s">
        <v>40</v>
      </c>
      <c r="BIV21" t="s">
        <v>40</v>
      </c>
      <c r="BIW21" t="s">
        <v>40</v>
      </c>
      <c r="BIX21" t="s">
        <v>40</v>
      </c>
      <c r="BIY21" t="s">
        <v>40</v>
      </c>
      <c r="BIZ21" t="s">
        <v>40</v>
      </c>
      <c r="BJA21" t="s">
        <v>40</v>
      </c>
      <c r="BJB21" t="s">
        <v>40</v>
      </c>
      <c r="BJC21" t="s">
        <v>40</v>
      </c>
      <c r="BJD21" t="s">
        <v>40</v>
      </c>
      <c r="BJE21" t="s">
        <v>40</v>
      </c>
      <c r="BJF21" t="s">
        <v>40</v>
      </c>
      <c r="BJG21" t="s">
        <v>40</v>
      </c>
      <c r="BJH21" t="s">
        <v>40</v>
      </c>
      <c r="BJI21" t="s">
        <v>40</v>
      </c>
      <c r="BJJ21" t="s">
        <v>40</v>
      </c>
      <c r="BJK21" t="s">
        <v>40</v>
      </c>
      <c r="BJL21" t="s">
        <v>40</v>
      </c>
      <c r="BJM21" t="s">
        <v>40</v>
      </c>
      <c r="BJN21" t="s">
        <v>40</v>
      </c>
      <c r="BJO21" t="s">
        <v>40</v>
      </c>
      <c r="BJP21" t="s">
        <v>40</v>
      </c>
      <c r="BJQ21" t="s">
        <v>40</v>
      </c>
      <c r="BJR21" t="s">
        <v>40</v>
      </c>
      <c r="BJS21" t="s">
        <v>40</v>
      </c>
      <c r="BJT21" t="s">
        <v>40</v>
      </c>
      <c r="BJU21" t="s">
        <v>40</v>
      </c>
      <c r="BJV21" t="s">
        <v>40</v>
      </c>
      <c r="BJW21" t="s">
        <v>40</v>
      </c>
      <c r="BJX21" t="s">
        <v>40</v>
      </c>
      <c r="BJY21" t="s">
        <v>40</v>
      </c>
      <c r="BJZ21" t="s">
        <v>40</v>
      </c>
      <c r="BKA21" t="s">
        <v>40</v>
      </c>
      <c r="BKB21" t="s">
        <v>40</v>
      </c>
      <c r="BKC21" t="s">
        <v>40</v>
      </c>
      <c r="BKD21" t="s">
        <v>40</v>
      </c>
      <c r="BKE21" t="s">
        <v>40</v>
      </c>
      <c r="BKF21" t="s">
        <v>40</v>
      </c>
      <c r="BKG21" t="s">
        <v>40</v>
      </c>
      <c r="BKH21" t="s">
        <v>40</v>
      </c>
      <c r="BKI21" t="s">
        <v>40</v>
      </c>
      <c r="BKJ21" t="s">
        <v>40</v>
      </c>
      <c r="BKK21" t="s">
        <v>40</v>
      </c>
      <c r="BKL21" t="s">
        <v>40</v>
      </c>
      <c r="BKM21" t="s">
        <v>40</v>
      </c>
      <c r="BKN21" t="s">
        <v>40</v>
      </c>
      <c r="BKO21" t="s">
        <v>40</v>
      </c>
      <c r="BKP21" t="s">
        <v>40</v>
      </c>
      <c r="BKQ21" t="s">
        <v>40</v>
      </c>
      <c r="BKR21" t="s">
        <v>40</v>
      </c>
      <c r="BKS21" t="s">
        <v>40</v>
      </c>
      <c r="BKT21" t="s">
        <v>40</v>
      </c>
      <c r="BKU21" t="s">
        <v>40</v>
      </c>
      <c r="BKV21" t="s">
        <v>40</v>
      </c>
      <c r="BKW21" t="s">
        <v>40</v>
      </c>
      <c r="BKX21" t="s">
        <v>40</v>
      </c>
      <c r="BKY21" t="s">
        <v>40</v>
      </c>
      <c r="BKZ21" t="s">
        <v>40</v>
      </c>
      <c r="BLA21" t="s">
        <v>40</v>
      </c>
      <c r="BLB21" t="s">
        <v>40</v>
      </c>
      <c r="BLC21" t="s">
        <v>40</v>
      </c>
      <c r="BLD21" t="s">
        <v>40</v>
      </c>
      <c r="BLE21" t="s">
        <v>40</v>
      </c>
      <c r="BLF21" t="s">
        <v>40</v>
      </c>
      <c r="BLG21" t="s">
        <v>40</v>
      </c>
      <c r="BLH21" t="s">
        <v>40</v>
      </c>
      <c r="BLI21" t="s">
        <v>40</v>
      </c>
      <c r="BLJ21" t="s">
        <v>40</v>
      </c>
      <c r="BLK21" t="s">
        <v>40</v>
      </c>
      <c r="BLL21" t="s">
        <v>40</v>
      </c>
      <c r="BLM21" t="s">
        <v>40</v>
      </c>
      <c r="BLN21" t="s">
        <v>40</v>
      </c>
      <c r="BLO21" t="s">
        <v>40</v>
      </c>
      <c r="BLP21" t="s">
        <v>40</v>
      </c>
      <c r="BLQ21" t="s">
        <v>40</v>
      </c>
      <c r="BLR21" t="s">
        <v>40</v>
      </c>
      <c r="BLS21" t="s">
        <v>40</v>
      </c>
      <c r="BLT21" t="s">
        <v>40</v>
      </c>
      <c r="BLU21" t="s">
        <v>40</v>
      </c>
      <c r="BLV21" t="s">
        <v>40</v>
      </c>
      <c r="BLW21" t="s">
        <v>40</v>
      </c>
      <c r="BLX21" t="s">
        <v>40</v>
      </c>
      <c r="BLY21" t="s">
        <v>40</v>
      </c>
      <c r="BLZ21" t="s">
        <v>40</v>
      </c>
      <c r="BMA21" t="s">
        <v>40</v>
      </c>
      <c r="BMB21" t="s">
        <v>40</v>
      </c>
      <c r="BMC21" t="s">
        <v>40</v>
      </c>
      <c r="BMD21" t="s">
        <v>40</v>
      </c>
      <c r="BME21" t="s">
        <v>40</v>
      </c>
      <c r="BMF21" t="s">
        <v>40</v>
      </c>
      <c r="BMG21" t="s">
        <v>40</v>
      </c>
      <c r="BMH21" t="s">
        <v>40</v>
      </c>
      <c r="BMI21" t="s">
        <v>40</v>
      </c>
      <c r="BMJ21" t="s">
        <v>40</v>
      </c>
      <c r="BMK21" t="s">
        <v>40</v>
      </c>
      <c r="BML21" t="s">
        <v>40</v>
      </c>
      <c r="BMM21" t="s">
        <v>40</v>
      </c>
      <c r="BMN21" t="s">
        <v>40</v>
      </c>
      <c r="BMO21" t="s">
        <v>40</v>
      </c>
      <c r="BMP21" t="s">
        <v>40</v>
      </c>
      <c r="BMQ21" t="s">
        <v>40</v>
      </c>
      <c r="BMR21" t="s">
        <v>40</v>
      </c>
      <c r="BMS21" t="s">
        <v>40</v>
      </c>
      <c r="BMT21" t="s">
        <v>40</v>
      </c>
      <c r="BMU21" t="s">
        <v>40</v>
      </c>
      <c r="BMV21" t="s">
        <v>40</v>
      </c>
      <c r="BMW21" t="s">
        <v>40</v>
      </c>
      <c r="BMX21" t="s">
        <v>40</v>
      </c>
      <c r="BMY21" t="s">
        <v>40</v>
      </c>
      <c r="BMZ21" t="s">
        <v>40</v>
      </c>
      <c r="BNA21" t="s">
        <v>40</v>
      </c>
      <c r="BNB21" t="s">
        <v>40</v>
      </c>
      <c r="BNC21" t="s">
        <v>40</v>
      </c>
      <c r="BND21" t="s">
        <v>40</v>
      </c>
      <c r="BNE21" t="s">
        <v>40</v>
      </c>
      <c r="BNF21" t="s">
        <v>40</v>
      </c>
      <c r="BNG21" t="s">
        <v>40</v>
      </c>
      <c r="BNH21" t="s">
        <v>40</v>
      </c>
      <c r="BNI21" t="s">
        <v>40</v>
      </c>
      <c r="BNJ21" t="s">
        <v>40</v>
      </c>
      <c r="BNK21" t="s">
        <v>40</v>
      </c>
      <c r="BNL21" t="s">
        <v>40</v>
      </c>
      <c r="BNM21" t="s">
        <v>40</v>
      </c>
      <c r="BNN21" t="s">
        <v>40</v>
      </c>
      <c r="BNO21" t="s">
        <v>40</v>
      </c>
      <c r="BNP21" t="s">
        <v>40</v>
      </c>
      <c r="BNQ21" t="s">
        <v>40</v>
      </c>
      <c r="BNR21" t="s">
        <v>40</v>
      </c>
      <c r="BNS21" t="s">
        <v>40</v>
      </c>
      <c r="BNT21" t="s">
        <v>40</v>
      </c>
      <c r="BNU21" t="s">
        <v>40</v>
      </c>
      <c r="BNV21" t="s">
        <v>40</v>
      </c>
      <c r="BNW21" t="s">
        <v>40</v>
      </c>
      <c r="BNX21" t="s">
        <v>40</v>
      </c>
      <c r="BNY21" t="s">
        <v>40</v>
      </c>
      <c r="BNZ21" t="s">
        <v>40</v>
      </c>
      <c r="BOA21" t="s">
        <v>40</v>
      </c>
      <c r="BOB21" t="s">
        <v>40</v>
      </c>
      <c r="BOC21" t="s">
        <v>40</v>
      </c>
      <c r="BOD21" t="s">
        <v>40</v>
      </c>
      <c r="BOE21" t="s">
        <v>40</v>
      </c>
      <c r="BOF21" t="s">
        <v>40</v>
      </c>
      <c r="BOG21" t="s">
        <v>40</v>
      </c>
      <c r="BOH21" t="s">
        <v>40</v>
      </c>
      <c r="BOI21" t="s">
        <v>40</v>
      </c>
      <c r="BOJ21" t="s">
        <v>40</v>
      </c>
      <c r="BOK21" t="s">
        <v>40</v>
      </c>
      <c r="BOL21" t="s">
        <v>40</v>
      </c>
      <c r="BOM21" t="s">
        <v>40</v>
      </c>
      <c r="BON21" t="s">
        <v>40</v>
      </c>
      <c r="BOO21" t="s">
        <v>40</v>
      </c>
      <c r="BOP21" t="s">
        <v>40</v>
      </c>
      <c r="BOQ21" t="s">
        <v>40</v>
      </c>
      <c r="BOR21" t="s">
        <v>40</v>
      </c>
      <c r="BOS21" t="s">
        <v>40</v>
      </c>
      <c r="BOT21" t="s">
        <v>40</v>
      </c>
      <c r="BOU21" t="s">
        <v>40</v>
      </c>
      <c r="BOV21" t="s">
        <v>40</v>
      </c>
      <c r="BOW21" t="s">
        <v>40</v>
      </c>
      <c r="BOX21" t="s">
        <v>40</v>
      </c>
      <c r="BOY21" t="s">
        <v>40</v>
      </c>
      <c r="BOZ21" t="s">
        <v>40</v>
      </c>
      <c r="BPA21" t="s">
        <v>40</v>
      </c>
      <c r="BPB21" t="s">
        <v>40</v>
      </c>
      <c r="BPC21" t="s">
        <v>40</v>
      </c>
      <c r="BPD21" t="s">
        <v>40</v>
      </c>
      <c r="BPE21" t="s">
        <v>40</v>
      </c>
      <c r="BPF21" t="s">
        <v>40</v>
      </c>
      <c r="BPG21" t="s">
        <v>40</v>
      </c>
      <c r="BPH21" t="s">
        <v>40</v>
      </c>
      <c r="BPI21" t="s">
        <v>40</v>
      </c>
      <c r="BPJ21" t="s">
        <v>40</v>
      </c>
      <c r="BPK21" t="s">
        <v>40</v>
      </c>
      <c r="BPL21" t="s">
        <v>40</v>
      </c>
      <c r="BPM21" t="s">
        <v>40</v>
      </c>
      <c r="BPN21" t="s">
        <v>40</v>
      </c>
      <c r="BPO21" t="s">
        <v>40</v>
      </c>
      <c r="BPP21" t="s">
        <v>40</v>
      </c>
      <c r="BPQ21" t="s">
        <v>40</v>
      </c>
      <c r="BPR21" t="s">
        <v>40</v>
      </c>
      <c r="BPS21" t="s">
        <v>40</v>
      </c>
      <c r="BPT21" t="s">
        <v>40</v>
      </c>
      <c r="BPU21" t="s">
        <v>40</v>
      </c>
      <c r="BPV21" t="s">
        <v>40</v>
      </c>
      <c r="BPW21" t="s">
        <v>40</v>
      </c>
      <c r="BPX21" t="s">
        <v>40</v>
      </c>
      <c r="BPY21" t="s">
        <v>40</v>
      </c>
      <c r="BPZ21" t="s">
        <v>40</v>
      </c>
      <c r="BQA21" t="s">
        <v>40</v>
      </c>
      <c r="BQB21" t="s">
        <v>40</v>
      </c>
      <c r="BQC21" t="s">
        <v>40</v>
      </c>
      <c r="BQD21" t="s">
        <v>40</v>
      </c>
      <c r="BQE21" t="s">
        <v>40</v>
      </c>
      <c r="BQF21" t="s">
        <v>40</v>
      </c>
      <c r="BQG21" t="s">
        <v>40</v>
      </c>
      <c r="BQH21" t="s">
        <v>40</v>
      </c>
      <c r="BQI21" t="s">
        <v>40</v>
      </c>
      <c r="BQJ21" t="s">
        <v>40</v>
      </c>
      <c r="BQK21" t="s">
        <v>40</v>
      </c>
      <c r="BQL21" t="s">
        <v>40</v>
      </c>
      <c r="BQM21" t="s">
        <v>40</v>
      </c>
      <c r="BQN21" t="s">
        <v>40</v>
      </c>
      <c r="BQO21" t="s">
        <v>40</v>
      </c>
      <c r="BQP21" t="s">
        <v>40</v>
      </c>
      <c r="BQQ21" t="s">
        <v>40</v>
      </c>
      <c r="BQR21" t="s">
        <v>40</v>
      </c>
      <c r="BQS21" t="s">
        <v>40</v>
      </c>
      <c r="BQT21" t="s">
        <v>40</v>
      </c>
      <c r="BQU21" t="s">
        <v>40</v>
      </c>
      <c r="BQV21" t="s">
        <v>40</v>
      </c>
      <c r="BQW21" t="s">
        <v>40</v>
      </c>
      <c r="BQX21" t="s">
        <v>40</v>
      </c>
      <c r="BQY21" t="s">
        <v>40</v>
      </c>
      <c r="BQZ21" t="s">
        <v>40</v>
      </c>
      <c r="BRA21" t="s">
        <v>40</v>
      </c>
      <c r="BRB21" t="s">
        <v>40</v>
      </c>
      <c r="BRC21" t="s">
        <v>40</v>
      </c>
      <c r="BRD21" t="s">
        <v>40</v>
      </c>
      <c r="BRE21" t="s">
        <v>40</v>
      </c>
      <c r="BRF21" t="s">
        <v>40</v>
      </c>
      <c r="BRG21" t="s">
        <v>40</v>
      </c>
      <c r="BRH21" t="s">
        <v>40</v>
      </c>
      <c r="BRI21" t="s">
        <v>40</v>
      </c>
      <c r="BRJ21" t="s">
        <v>40</v>
      </c>
      <c r="BRK21" t="s">
        <v>40</v>
      </c>
      <c r="BRL21" t="s">
        <v>40</v>
      </c>
      <c r="BRM21" t="s">
        <v>40</v>
      </c>
      <c r="BRN21" t="s">
        <v>40</v>
      </c>
      <c r="BRO21" t="s">
        <v>40</v>
      </c>
      <c r="BRP21" t="s">
        <v>40</v>
      </c>
      <c r="BRQ21" t="s">
        <v>40</v>
      </c>
      <c r="BRR21" t="s">
        <v>40</v>
      </c>
      <c r="BRS21" t="s">
        <v>40</v>
      </c>
      <c r="BRT21" t="s">
        <v>40</v>
      </c>
      <c r="BRU21" t="s">
        <v>40</v>
      </c>
      <c r="BRV21" t="s">
        <v>40</v>
      </c>
      <c r="BRW21" t="s">
        <v>40</v>
      </c>
      <c r="BRX21" t="s">
        <v>40</v>
      </c>
      <c r="BRY21" t="s">
        <v>40</v>
      </c>
      <c r="BRZ21" t="s">
        <v>40</v>
      </c>
      <c r="BSA21" t="s">
        <v>40</v>
      </c>
      <c r="BSB21" t="s">
        <v>40</v>
      </c>
      <c r="BSC21" t="s">
        <v>40</v>
      </c>
      <c r="BSD21" t="s">
        <v>40</v>
      </c>
      <c r="BSE21" t="s">
        <v>40</v>
      </c>
      <c r="BSF21" t="s">
        <v>40</v>
      </c>
      <c r="BSG21" t="s">
        <v>40</v>
      </c>
      <c r="BSH21" t="s">
        <v>40</v>
      </c>
      <c r="BSI21" t="s">
        <v>40</v>
      </c>
      <c r="BSJ21" t="s">
        <v>40</v>
      </c>
      <c r="BSK21" t="s">
        <v>40</v>
      </c>
      <c r="BSL21" t="s">
        <v>40</v>
      </c>
      <c r="BSM21" t="s">
        <v>40</v>
      </c>
      <c r="BSN21" t="s">
        <v>40</v>
      </c>
      <c r="BSO21" t="s">
        <v>40</v>
      </c>
      <c r="BSP21" t="s">
        <v>40</v>
      </c>
      <c r="BSQ21" t="s">
        <v>40</v>
      </c>
      <c r="BSR21" t="s">
        <v>40</v>
      </c>
      <c r="BSS21" t="s">
        <v>40</v>
      </c>
      <c r="BST21" t="s">
        <v>40</v>
      </c>
      <c r="BSU21" t="s">
        <v>40</v>
      </c>
      <c r="BSV21" t="s">
        <v>40</v>
      </c>
      <c r="BSW21" t="s">
        <v>40</v>
      </c>
      <c r="BSX21" t="s">
        <v>40</v>
      </c>
      <c r="BSY21" t="s">
        <v>40</v>
      </c>
      <c r="BSZ21" t="s">
        <v>40</v>
      </c>
      <c r="BTA21" t="s">
        <v>40</v>
      </c>
      <c r="BTB21" t="s">
        <v>40</v>
      </c>
      <c r="BTC21" t="s">
        <v>40</v>
      </c>
      <c r="BTD21" t="s">
        <v>40</v>
      </c>
      <c r="BTE21" t="s">
        <v>40</v>
      </c>
      <c r="BTF21" t="s">
        <v>40</v>
      </c>
      <c r="BTG21" t="s">
        <v>40</v>
      </c>
      <c r="BTH21" t="s">
        <v>40</v>
      </c>
      <c r="BTI21" t="s">
        <v>40</v>
      </c>
      <c r="BTJ21" t="s">
        <v>40</v>
      </c>
      <c r="BTK21" t="s">
        <v>40</v>
      </c>
      <c r="BTL21" t="s">
        <v>40</v>
      </c>
      <c r="BTM21" t="s">
        <v>40</v>
      </c>
      <c r="BTN21" t="s">
        <v>40</v>
      </c>
      <c r="BTO21" t="s">
        <v>40</v>
      </c>
      <c r="BTP21" t="s">
        <v>40</v>
      </c>
      <c r="BTQ21" t="s">
        <v>40</v>
      </c>
      <c r="BTR21" t="s">
        <v>40</v>
      </c>
      <c r="BTS21" t="s">
        <v>40</v>
      </c>
      <c r="BTT21" t="s">
        <v>40</v>
      </c>
      <c r="BTU21" t="s">
        <v>40</v>
      </c>
      <c r="BTV21" t="s">
        <v>40</v>
      </c>
      <c r="BTW21" t="s">
        <v>40</v>
      </c>
      <c r="BTX21" t="s">
        <v>40</v>
      </c>
      <c r="BTY21" t="s">
        <v>40</v>
      </c>
      <c r="BTZ21" t="s">
        <v>40</v>
      </c>
      <c r="BUA21" t="s">
        <v>40</v>
      </c>
      <c r="BUB21" t="s">
        <v>40</v>
      </c>
      <c r="BUC21" t="s">
        <v>40</v>
      </c>
      <c r="BUD21" t="s">
        <v>40</v>
      </c>
      <c r="BUE21" t="s">
        <v>40</v>
      </c>
      <c r="BUF21" t="s">
        <v>40</v>
      </c>
      <c r="BUG21" t="s">
        <v>40</v>
      </c>
      <c r="BUH21" t="s">
        <v>40</v>
      </c>
      <c r="BUI21" t="s">
        <v>40</v>
      </c>
      <c r="BUJ21" t="s">
        <v>40</v>
      </c>
      <c r="BUK21" t="s">
        <v>40</v>
      </c>
      <c r="BUL21" t="s">
        <v>40</v>
      </c>
      <c r="BUM21" t="s">
        <v>40</v>
      </c>
      <c r="BUN21" t="s">
        <v>40</v>
      </c>
      <c r="BUO21" t="s">
        <v>40</v>
      </c>
      <c r="BUP21" t="s">
        <v>40</v>
      </c>
      <c r="BUQ21" t="s">
        <v>40</v>
      </c>
      <c r="BUR21" t="s">
        <v>40</v>
      </c>
      <c r="BUS21" t="s">
        <v>40</v>
      </c>
      <c r="BUT21" t="s">
        <v>40</v>
      </c>
      <c r="BUU21" t="s">
        <v>40</v>
      </c>
      <c r="BUV21" t="s">
        <v>40</v>
      </c>
      <c r="BUW21" t="s">
        <v>40</v>
      </c>
      <c r="BUX21" t="s">
        <v>40</v>
      </c>
      <c r="BUY21" t="s">
        <v>40</v>
      </c>
      <c r="BUZ21" t="s">
        <v>40</v>
      </c>
      <c r="BVA21" t="s">
        <v>40</v>
      </c>
      <c r="BVB21" t="s">
        <v>40</v>
      </c>
      <c r="BVC21" t="s">
        <v>40</v>
      </c>
      <c r="BVD21" t="s">
        <v>40</v>
      </c>
      <c r="BVE21" t="s">
        <v>40</v>
      </c>
      <c r="BVF21" t="s">
        <v>40</v>
      </c>
      <c r="BVG21" t="s">
        <v>40</v>
      </c>
      <c r="BVH21" t="s">
        <v>40</v>
      </c>
      <c r="BVI21" t="s">
        <v>40</v>
      </c>
      <c r="BVJ21" t="s">
        <v>40</v>
      </c>
      <c r="BVK21" t="s">
        <v>40</v>
      </c>
      <c r="BVL21" t="s">
        <v>40</v>
      </c>
      <c r="BVM21" t="s">
        <v>40</v>
      </c>
      <c r="BVN21" t="s">
        <v>40</v>
      </c>
      <c r="BVO21" t="s">
        <v>40</v>
      </c>
      <c r="BVP21" t="s">
        <v>40</v>
      </c>
      <c r="BVQ21" t="s">
        <v>40</v>
      </c>
      <c r="BVR21" t="s">
        <v>40</v>
      </c>
      <c r="BVS21" t="s">
        <v>40</v>
      </c>
      <c r="BVT21" t="s">
        <v>40</v>
      </c>
      <c r="BVU21" t="s">
        <v>40</v>
      </c>
      <c r="BVV21" t="s">
        <v>40</v>
      </c>
      <c r="BVW21" t="s">
        <v>40</v>
      </c>
      <c r="BVX21" t="s">
        <v>40</v>
      </c>
      <c r="BVY21" t="s">
        <v>40</v>
      </c>
      <c r="BVZ21" t="s">
        <v>40</v>
      </c>
      <c r="BWA21" t="s">
        <v>40</v>
      </c>
      <c r="BWB21" t="s">
        <v>40</v>
      </c>
      <c r="BWC21" t="s">
        <v>40</v>
      </c>
      <c r="BWD21" t="s">
        <v>40</v>
      </c>
      <c r="BWE21" t="s">
        <v>40</v>
      </c>
      <c r="BWF21" t="s">
        <v>40</v>
      </c>
      <c r="BWG21" t="s">
        <v>40</v>
      </c>
      <c r="BWH21" t="s">
        <v>40</v>
      </c>
      <c r="BWI21" t="s">
        <v>40</v>
      </c>
      <c r="BWJ21" t="s">
        <v>40</v>
      </c>
      <c r="BWK21" t="s">
        <v>40</v>
      </c>
      <c r="BWL21" t="s">
        <v>40</v>
      </c>
      <c r="BWM21" t="s">
        <v>40</v>
      </c>
      <c r="BWN21" t="s">
        <v>40</v>
      </c>
      <c r="BWO21" t="s">
        <v>40</v>
      </c>
      <c r="BWP21" t="s">
        <v>40</v>
      </c>
      <c r="BWQ21" t="s">
        <v>40</v>
      </c>
      <c r="BWR21" t="s">
        <v>40</v>
      </c>
      <c r="BWS21" t="s">
        <v>40</v>
      </c>
      <c r="BWT21" t="s">
        <v>40</v>
      </c>
      <c r="BWU21" t="s">
        <v>40</v>
      </c>
      <c r="BWV21" t="s">
        <v>40</v>
      </c>
      <c r="BWW21" t="s">
        <v>40</v>
      </c>
      <c r="BWX21" t="s">
        <v>40</v>
      </c>
      <c r="BWY21" t="s">
        <v>40</v>
      </c>
      <c r="BWZ21" t="s">
        <v>40</v>
      </c>
      <c r="BXA21" t="s">
        <v>40</v>
      </c>
      <c r="BXB21" t="s">
        <v>40</v>
      </c>
      <c r="BXC21" t="s">
        <v>40</v>
      </c>
      <c r="BXD21" t="s">
        <v>40</v>
      </c>
      <c r="BXE21" t="s">
        <v>40</v>
      </c>
      <c r="BXF21" t="s">
        <v>40</v>
      </c>
      <c r="BXG21" t="s">
        <v>40</v>
      </c>
      <c r="BXH21" t="s">
        <v>40</v>
      </c>
      <c r="BXI21" t="s">
        <v>40</v>
      </c>
      <c r="BXJ21" t="s">
        <v>40</v>
      </c>
      <c r="BXK21" t="s">
        <v>40</v>
      </c>
      <c r="BXL21" t="s">
        <v>40</v>
      </c>
      <c r="BXM21" t="s">
        <v>40</v>
      </c>
      <c r="BXN21" t="s">
        <v>40</v>
      </c>
      <c r="BXO21" t="s">
        <v>40</v>
      </c>
      <c r="BXP21" t="s">
        <v>40</v>
      </c>
      <c r="BXQ21" t="s">
        <v>40</v>
      </c>
      <c r="BXR21" t="s">
        <v>40</v>
      </c>
      <c r="BXS21" t="s">
        <v>40</v>
      </c>
      <c r="BXT21" t="s">
        <v>40</v>
      </c>
      <c r="BXU21" t="s">
        <v>40</v>
      </c>
      <c r="BXV21" t="s">
        <v>40</v>
      </c>
      <c r="BXW21" t="s">
        <v>40</v>
      </c>
      <c r="BXX21" t="s">
        <v>40</v>
      </c>
      <c r="BXY21" t="s">
        <v>40</v>
      </c>
      <c r="BXZ21" t="s">
        <v>40</v>
      </c>
      <c r="BYA21" t="s">
        <v>40</v>
      </c>
      <c r="BYB21" t="s">
        <v>40</v>
      </c>
      <c r="BYC21" t="s">
        <v>40</v>
      </c>
      <c r="BYD21" t="s">
        <v>40</v>
      </c>
      <c r="BYE21" t="s">
        <v>40</v>
      </c>
      <c r="BYF21" t="s">
        <v>40</v>
      </c>
      <c r="BYG21" t="s">
        <v>40</v>
      </c>
      <c r="BYH21" t="s">
        <v>40</v>
      </c>
      <c r="BYI21" t="s">
        <v>40</v>
      </c>
      <c r="BYJ21" t="s">
        <v>40</v>
      </c>
      <c r="BYK21" t="s">
        <v>40</v>
      </c>
      <c r="BYL21" t="s">
        <v>40</v>
      </c>
      <c r="BYM21" t="s">
        <v>40</v>
      </c>
      <c r="BYN21" t="s">
        <v>40</v>
      </c>
      <c r="BYO21" t="s">
        <v>40</v>
      </c>
      <c r="BYP21" t="s">
        <v>40</v>
      </c>
      <c r="BYQ21" t="s">
        <v>40</v>
      </c>
      <c r="BYR21" t="s">
        <v>40</v>
      </c>
      <c r="BYS21" t="s">
        <v>40</v>
      </c>
      <c r="BYT21" t="s">
        <v>40</v>
      </c>
      <c r="BYU21" t="s">
        <v>40</v>
      </c>
      <c r="BYV21" t="s">
        <v>40</v>
      </c>
      <c r="BYW21" t="s">
        <v>40</v>
      </c>
      <c r="BYX21" t="s">
        <v>40</v>
      </c>
      <c r="BYY21" t="s">
        <v>40</v>
      </c>
      <c r="BYZ21" t="s">
        <v>40</v>
      </c>
      <c r="BZA21" t="s">
        <v>40</v>
      </c>
      <c r="BZB21" t="s">
        <v>40</v>
      </c>
      <c r="BZC21" t="s">
        <v>40</v>
      </c>
      <c r="BZD21" t="s">
        <v>40</v>
      </c>
      <c r="BZE21" t="s">
        <v>40</v>
      </c>
      <c r="BZF21" t="s">
        <v>40</v>
      </c>
      <c r="BZG21" t="s">
        <v>40</v>
      </c>
      <c r="BZH21" t="s">
        <v>40</v>
      </c>
      <c r="BZI21" t="s">
        <v>40</v>
      </c>
      <c r="BZJ21" t="s">
        <v>40</v>
      </c>
      <c r="BZK21" t="s">
        <v>40</v>
      </c>
      <c r="BZL21" t="s">
        <v>40</v>
      </c>
      <c r="BZM21" t="s">
        <v>40</v>
      </c>
      <c r="BZN21" t="s">
        <v>40</v>
      </c>
      <c r="BZO21" t="s">
        <v>40</v>
      </c>
      <c r="BZP21" t="s">
        <v>40</v>
      </c>
      <c r="BZQ21" t="s">
        <v>40</v>
      </c>
      <c r="BZR21" t="s">
        <v>40</v>
      </c>
      <c r="BZS21" t="s">
        <v>40</v>
      </c>
      <c r="BZT21" t="s">
        <v>40</v>
      </c>
      <c r="BZU21" t="s">
        <v>40</v>
      </c>
      <c r="BZV21" t="s">
        <v>40</v>
      </c>
      <c r="BZW21" t="s">
        <v>40</v>
      </c>
      <c r="BZX21" t="s">
        <v>40</v>
      </c>
      <c r="BZY21" t="s">
        <v>40</v>
      </c>
      <c r="BZZ21" t="s">
        <v>40</v>
      </c>
      <c r="CAA21" t="s">
        <v>40</v>
      </c>
      <c r="CAB21" t="s">
        <v>40</v>
      </c>
      <c r="CAC21" t="s">
        <v>40</v>
      </c>
      <c r="CAD21" t="s">
        <v>40</v>
      </c>
      <c r="CAE21" t="s">
        <v>40</v>
      </c>
      <c r="CAF21" t="s">
        <v>40</v>
      </c>
      <c r="CAG21" t="s">
        <v>40</v>
      </c>
      <c r="CAH21" t="s">
        <v>40</v>
      </c>
      <c r="CAI21" t="s">
        <v>40</v>
      </c>
      <c r="CAJ21" t="s">
        <v>40</v>
      </c>
      <c r="CAK21" t="s">
        <v>40</v>
      </c>
      <c r="CAL21" t="s">
        <v>40</v>
      </c>
      <c r="CAM21" t="s">
        <v>40</v>
      </c>
      <c r="CAN21" t="s">
        <v>40</v>
      </c>
      <c r="CAO21" t="s">
        <v>40</v>
      </c>
      <c r="CAP21" t="s">
        <v>40</v>
      </c>
      <c r="CAQ21" t="s">
        <v>40</v>
      </c>
      <c r="CAR21" t="s">
        <v>40</v>
      </c>
      <c r="CAS21" t="s">
        <v>40</v>
      </c>
      <c r="CAT21" t="s">
        <v>40</v>
      </c>
      <c r="CAU21" t="s">
        <v>40</v>
      </c>
      <c r="CAV21" t="s">
        <v>40</v>
      </c>
      <c r="CAW21" t="s">
        <v>40</v>
      </c>
      <c r="CAX21" t="s">
        <v>40</v>
      </c>
      <c r="CAY21" t="s">
        <v>40</v>
      </c>
      <c r="CAZ21" t="s">
        <v>40</v>
      </c>
      <c r="CBA21" t="s">
        <v>40</v>
      </c>
      <c r="CBB21" t="s">
        <v>40</v>
      </c>
      <c r="CBC21" t="s">
        <v>40</v>
      </c>
      <c r="CBD21" t="s">
        <v>40</v>
      </c>
      <c r="CBE21" t="s">
        <v>40</v>
      </c>
      <c r="CBF21" t="s">
        <v>40</v>
      </c>
      <c r="CBG21" t="s">
        <v>40</v>
      </c>
      <c r="CBH21" t="s">
        <v>40</v>
      </c>
      <c r="CBI21" t="s">
        <v>40</v>
      </c>
      <c r="CBJ21" t="s">
        <v>40</v>
      </c>
      <c r="CBK21" t="s">
        <v>40</v>
      </c>
      <c r="CBL21" t="s">
        <v>40</v>
      </c>
      <c r="CBM21" t="s">
        <v>40</v>
      </c>
      <c r="CBN21" t="s">
        <v>40</v>
      </c>
      <c r="CBO21" t="s">
        <v>40</v>
      </c>
      <c r="CBP21" t="s">
        <v>40</v>
      </c>
      <c r="CBQ21" t="s">
        <v>40</v>
      </c>
      <c r="CBR21" t="s">
        <v>40</v>
      </c>
      <c r="CBS21" t="s">
        <v>40</v>
      </c>
      <c r="CBT21" t="s">
        <v>40</v>
      </c>
      <c r="CBU21" t="s">
        <v>40</v>
      </c>
      <c r="CBV21" t="s">
        <v>40</v>
      </c>
      <c r="CBW21" t="s">
        <v>40</v>
      </c>
      <c r="CBX21" t="s">
        <v>40</v>
      </c>
      <c r="CBY21" t="s">
        <v>40</v>
      </c>
      <c r="CBZ21" t="s">
        <v>40</v>
      </c>
      <c r="CCA21" t="s">
        <v>40</v>
      </c>
      <c r="CCB21" t="s">
        <v>40</v>
      </c>
      <c r="CCC21" t="s">
        <v>40</v>
      </c>
      <c r="CCD21" t="s">
        <v>40</v>
      </c>
      <c r="CCE21" t="s">
        <v>40</v>
      </c>
      <c r="CCF21" t="s">
        <v>40</v>
      </c>
      <c r="CCG21" t="s">
        <v>40</v>
      </c>
      <c r="CCH21" t="s">
        <v>40</v>
      </c>
      <c r="CCI21" t="s">
        <v>40</v>
      </c>
      <c r="CCJ21" t="s">
        <v>40</v>
      </c>
      <c r="CCK21" t="s">
        <v>40</v>
      </c>
      <c r="CCL21" t="s">
        <v>40</v>
      </c>
      <c r="CCM21" t="s">
        <v>40</v>
      </c>
      <c r="CCN21" t="s">
        <v>40</v>
      </c>
      <c r="CCO21" t="s">
        <v>40</v>
      </c>
      <c r="CCP21" t="s">
        <v>40</v>
      </c>
      <c r="CCQ21" t="s">
        <v>40</v>
      </c>
      <c r="CCR21" t="s">
        <v>40</v>
      </c>
      <c r="CCS21" t="s">
        <v>40</v>
      </c>
      <c r="CCT21" t="s">
        <v>40</v>
      </c>
      <c r="CCU21" t="s">
        <v>40</v>
      </c>
      <c r="CCV21" t="s">
        <v>40</v>
      </c>
      <c r="CCW21" t="s">
        <v>40</v>
      </c>
      <c r="CCX21" t="s">
        <v>40</v>
      </c>
      <c r="CCY21" t="s">
        <v>40</v>
      </c>
      <c r="CCZ21" t="s">
        <v>40</v>
      </c>
      <c r="CDA21" t="s">
        <v>40</v>
      </c>
      <c r="CDB21" t="s">
        <v>40</v>
      </c>
      <c r="CDC21" t="s">
        <v>40</v>
      </c>
      <c r="CDD21" t="s">
        <v>40</v>
      </c>
      <c r="CDE21" t="s">
        <v>40</v>
      </c>
      <c r="CDF21" t="s">
        <v>40</v>
      </c>
      <c r="CDG21" t="s">
        <v>40</v>
      </c>
      <c r="CDH21" t="s">
        <v>40</v>
      </c>
      <c r="CDI21" t="s">
        <v>40</v>
      </c>
      <c r="CDJ21" t="s">
        <v>40</v>
      </c>
      <c r="CDK21" t="s">
        <v>40</v>
      </c>
      <c r="CDL21" t="s">
        <v>40</v>
      </c>
      <c r="CDM21" t="s">
        <v>40</v>
      </c>
      <c r="CDN21" t="s">
        <v>40</v>
      </c>
      <c r="CDO21" t="s">
        <v>40</v>
      </c>
      <c r="CDP21" t="s">
        <v>40</v>
      </c>
      <c r="CDQ21" t="s">
        <v>40</v>
      </c>
      <c r="CDR21" t="s">
        <v>40</v>
      </c>
      <c r="CDS21" t="s">
        <v>40</v>
      </c>
      <c r="CDT21" t="s">
        <v>40</v>
      </c>
      <c r="CDU21" t="s">
        <v>40</v>
      </c>
      <c r="CDV21" t="s">
        <v>40</v>
      </c>
      <c r="CDW21" t="s">
        <v>40</v>
      </c>
      <c r="CDX21" t="s">
        <v>40</v>
      </c>
      <c r="CDY21" t="s">
        <v>40</v>
      </c>
      <c r="CDZ21" t="s">
        <v>40</v>
      </c>
      <c r="CEA21" t="s">
        <v>40</v>
      </c>
      <c r="CEB21" t="s">
        <v>40</v>
      </c>
      <c r="CEC21" t="s">
        <v>40</v>
      </c>
      <c r="CED21" t="s">
        <v>40</v>
      </c>
      <c r="CEE21" t="s">
        <v>40</v>
      </c>
      <c r="CEF21" t="s">
        <v>40</v>
      </c>
      <c r="CEG21" t="s">
        <v>40</v>
      </c>
      <c r="CEH21" t="s">
        <v>40</v>
      </c>
      <c r="CEI21" t="s">
        <v>40</v>
      </c>
      <c r="CEJ21" t="s">
        <v>40</v>
      </c>
      <c r="CEK21" t="s">
        <v>40</v>
      </c>
      <c r="CEL21" t="s">
        <v>40</v>
      </c>
      <c r="CEM21" t="s">
        <v>40</v>
      </c>
      <c r="CEN21" t="s">
        <v>40</v>
      </c>
      <c r="CEO21" t="s">
        <v>40</v>
      </c>
      <c r="CEP21" t="s">
        <v>40</v>
      </c>
      <c r="CEQ21" t="s">
        <v>40</v>
      </c>
      <c r="CER21" t="s">
        <v>40</v>
      </c>
      <c r="CES21" t="s">
        <v>40</v>
      </c>
      <c r="CET21" t="s">
        <v>40</v>
      </c>
      <c r="CEU21" t="s">
        <v>40</v>
      </c>
      <c r="CEV21" t="s">
        <v>40</v>
      </c>
      <c r="CEW21" t="s">
        <v>40</v>
      </c>
      <c r="CEX21" t="s">
        <v>40</v>
      </c>
      <c r="CEY21" t="s">
        <v>40</v>
      </c>
      <c r="CEZ21" t="s">
        <v>40</v>
      </c>
      <c r="CFA21" t="s">
        <v>40</v>
      </c>
      <c r="CFB21" t="s">
        <v>40</v>
      </c>
      <c r="CFC21" t="s">
        <v>40</v>
      </c>
      <c r="CFD21" t="s">
        <v>40</v>
      </c>
      <c r="CFE21" t="s">
        <v>40</v>
      </c>
      <c r="CFF21" t="s">
        <v>40</v>
      </c>
      <c r="CFG21" t="s">
        <v>40</v>
      </c>
      <c r="CFH21" t="s">
        <v>40</v>
      </c>
      <c r="CFI21" t="s">
        <v>40</v>
      </c>
      <c r="CFJ21" t="s">
        <v>40</v>
      </c>
      <c r="CFK21" t="s">
        <v>40</v>
      </c>
      <c r="CFL21" t="s">
        <v>40</v>
      </c>
      <c r="CFM21" t="s">
        <v>40</v>
      </c>
      <c r="CFN21" t="s">
        <v>40</v>
      </c>
      <c r="CFO21" t="s">
        <v>40</v>
      </c>
      <c r="CFP21" t="s">
        <v>40</v>
      </c>
      <c r="CFQ21" t="s">
        <v>40</v>
      </c>
      <c r="CFR21" t="s">
        <v>40</v>
      </c>
      <c r="CFS21" t="s">
        <v>40</v>
      </c>
      <c r="CFT21" t="s">
        <v>40</v>
      </c>
      <c r="CFU21" t="s">
        <v>40</v>
      </c>
      <c r="CFV21" t="s">
        <v>40</v>
      </c>
      <c r="CFW21" t="s">
        <v>40</v>
      </c>
      <c r="CFX21" t="s">
        <v>40</v>
      </c>
      <c r="CFY21" t="s">
        <v>40</v>
      </c>
      <c r="CFZ21" t="s">
        <v>40</v>
      </c>
      <c r="CGA21" t="s">
        <v>40</v>
      </c>
      <c r="CGB21" t="s">
        <v>40</v>
      </c>
      <c r="CGC21" t="s">
        <v>40</v>
      </c>
      <c r="CGD21" t="s">
        <v>40</v>
      </c>
      <c r="CGE21" t="s">
        <v>40</v>
      </c>
      <c r="CGF21" t="s">
        <v>40</v>
      </c>
      <c r="CGG21" t="s">
        <v>40</v>
      </c>
      <c r="CGH21" t="s">
        <v>40</v>
      </c>
      <c r="CGI21" t="s">
        <v>40</v>
      </c>
      <c r="CGJ21" t="s">
        <v>40</v>
      </c>
      <c r="CGK21" t="s">
        <v>40</v>
      </c>
      <c r="CGL21" t="s">
        <v>40</v>
      </c>
      <c r="CGM21" t="s">
        <v>40</v>
      </c>
      <c r="CGN21" t="s">
        <v>40</v>
      </c>
      <c r="CGO21" t="s">
        <v>40</v>
      </c>
      <c r="CGP21" t="s">
        <v>40</v>
      </c>
      <c r="CGQ21" t="s">
        <v>40</v>
      </c>
      <c r="CGR21" t="s">
        <v>40</v>
      </c>
      <c r="CGS21" t="s">
        <v>40</v>
      </c>
      <c r="CGT21" t="s">
        <v>40</v>
      </c>
      <c r="CGU21" t="s">
        <v>40</v>
      </c>
      <c r="CGV21" t="s">
        <v>40</v>
      </c>
      <c r="CGW21" t="s">
        <v>40</v>
      </c>
      <c r="CGX21" t="s">
        <v>40</v>
      </c>
      <c r="CGY21" t="s">
        <v>40</v>
      </c>
      <c r="CGZ21" t="s">
        <v>40</v>
      </c>
      <c r="CHA21" t="s">
        <v>40</v>
      </c>
      <c r="CHB21" t="s">
        <v>40</v>
      </c>
      <c r="CHC21" t="s">
        <v>40</v>
      </c>
      <c r="CHD21" t="s">
        <v>40</v>
      </c>
      <c r="CHE21" t="s">
        <v>40</v>
      </c>
      <c r="CHF21" t="s">
        <v>40</v>
      </c>
      <c r="CHG21" t="s">
        <v>40</v>
      </c>
      <c r="CHH21" t="s">
        <v>40</v>
      </c>
      <c r="CHI21" t="s">
        <v>40</v>
      </c>
      <c r="CHJ21" t="s">
        <v>40</v>
      </c>
      <c r="CHK21" t="s">
        <v>40</v>
      </c>
      <c r="CHL21" t="s">
        <v>40</v>
      </c>
      <c r="CHM21" t="s">
        <v>40</v>
      </c>
      <c r="CHN21" t="s">
        <v>40</v>
      </c>
      <c r="CHO21" t="s">
        <v>40</v>
      </c>
      <c r="CHP21" t="s">
        <v>40</v>
      </c>
      <c r="CHQ21" t="s">
        <v>40</v>
      </c>
      <c r="CHR21" t="s">
        <v>40</v>
      </c>
      <c r="CHS21" t="s">
        <v>40</v>
      </c>
      <c r="CHT21" t="s">
        <v>40</v>
      </c>
      <c r="CHU21" t="s">
        <v>40</v>
      </c>
      <c r="CHV21" t="s">
        <v>40</v>
      </c>
      <c r="CHW21" t="s">
        <v>40</v>
      </c>
      <c r="CHX21" t="s">
        <v>40</v>
      </c>
      <c r="CHY21" t="s">
        <v>40</v>
      </c>
      <c r="CHZ21" t="s">
        <v>40</v>
      </c>
      <c r="CIA21" t="s">
        <v>40</v>
      </c>
      <c r="CIB21" t="s">
        <v>40</v>
      </c>
      <c r="CIC21" t="s">
        <v>40</v>
      </c>
      <c r="CID21" t="s">
        <v>40</v>
      </c>
      <c r="CIE21" t="s">
        <v>40</v>
      </c>
      <c r="CIF21" t="s">
        <v>40</v>
      </c>
      <c r="CIG21" t="s">
        <v>40</v>
      </c>
      <c r="CIH21" t="s">
        <v>40</v>
      </c>
      <c r="CII21" t="s">
        <v>40</v>
      </c>
      <c r="CIJ21" t="s">
        <v>40</v>
      </c>
      <c r="CIK21" t="s">
        <v>40</v>
      </c>
      <c r="CIL21" t="s">
        <v>40</v>
      </c>
      <c r="CIM21" t="s">
        <v>40</v>
      </c>
      <c r="CIN21" t="s">
        <v>40</v>
      </c>
      <c r="CIO21" t="s">
        <v>40</v>
      </c>
      <c r="CIP21" t="s">
        <v>40</v>
      </c>
      <c r="CIQ21" t="s">
        <v>40</v>
      </c>
      <c r="CIR21" t="s">
        <v>40</v>
      </c>
      <c r="CIS21" t="s">
        <v>40</v>
      </c>
      <c r="CIT21" t="s">
        <v>40</v>
      </c>
      <c r="CIU21" t="s">
        <v>40</v>
      </c>
      <c r="CIV21" t="s">
        <v>40</v>
      </c>
      <c r="CIW21" t="s">
        <v>40</v>
      </c>
      <c r="CIX21" t="s">
        <v>40</v>
      </c>
      <c r="CIY21" t="s">
        <v>40</v>
      </c>
      <c r="CIZ21" t="s">
        <v>40</v>
      </c>
      <c r="CJA21" t="s">
        <v>40</v>
      </c>
      <c r="CJB21" t="s">
        <v>40</v>
      </c>
      <c r="CJC21" t="s">
        <v>40</v>
      </c>
      <c r="CJD21" t="s">
        <v>40</v>
      </c>
      <c r="CJE21" t="s">
        <v>40</v>
      </c>
      <c r="CJF21" t="s">
        <v>40</v>
      </c>
      <c r="CJG21" t="s">
        <v>40</v>
      </c>
      <c r="CJH21" t="s">
        <v>40</v>
      </c>
      <c r="CJI21" t="s">
        <v>40</v>
      </c>
      <c r="CJJ21" t="s">
        <v>40</v>
      </c>
      <c r="CJK21" t="s">
        <v>40</v>
      </c>
      <c r="CJL21" t="s">
        <v>40</v>
      </c>
      <c r="CJM21" t="s">
        <v>40</v>
      </c>
      <c r="CJN21" t="s">
        <v>40</v>
      </c>
      <c r="CJO21" t="s">
        <v>40</v>
      </c>
      <c r="CJP21" t="s">
        <v>40</v>
      </c>
      <c r="CJQ21" t="s">
        <v>40</v>
      </c>
      <c r="CJR21" t="s">
        <v>40</v>
      </c>
      <c r="CJS21" t="s">
        <v>40</v>
      </c>
      <c r="CJT21" t="s">
        <v>40</v>
      </c>
      <c r="CJU21" t="s">
        <v>40</v>
      </c>
      <c r="CJV21" t="s">
        <v>40</v>
      </c>
      <c r="CJW21" t="s">
        <v>40</v>
      </c>
      <c r="CJX21" t="s">
        <v>40</v>
      </c>
      <c r="CJY21" t="s">
        <v>40</v>
      </c>
      <c r="CJZ21" t="s">
        <v>40</v>
      </c>
      <c r="CKA21" t="s">
        <v>40</v>
      </c>
      <c r="CKB21" t="s">
        <v>40</v>
      </c>
      <c r="CKC21" t="s">
        <v>40</v>
      </c>
      <c r="CKD21" t="s">
        <v>40</v>
      </c>
      <c r="CKE21" t="s">
        <v>40</v>
      </c>
      <c r="CKF21" t="s">
        <v>40</v>
      </c>
      <c r="CKG21" t="s">
        <v>40</v>
      </c>
      <c r="CKH21" t="s">
        <v>40</v>
      </c>
      <c r="CKI21" t="s">
        <v>40</v>
      </c>
      <c r="CKJ21" t="s">
        <v>40</v>
      </c>
      <c r="CKK21" t="s">
        <v>40</v>
      </c>
      <c r="CKL21" t="s">
        <v>40</v>
      </c>
      <c r="CKM21" t="s">
        <v>40</v>
      </c>
      <c r="CKN21" t="s">
        <v>40</v>
      </c>
      <c r="CKO21" t="s">
        <v>40</v>
      </c>
      <c r="CKP21" t="s">
        <v>40</v>
      </c>
      <c r="CKQ21" t="s">
        <v>40</v>
      </c>
      <c r="CKR21" t="s">
        <v>40</v>
      </c>
      <c r="CKS21" t="s">
        <v>40</v>
      </c>
      <c r="CKT21" t="s">
        <v>40</v>
      </c>
      <c r="CKU21" t="s">
        <v>40</v>
      </c>
      <c r="CKV21" t="s">
        <v>40</v>
      </c>
      <c r="CKW21" t="s">
        <v>40</v>
      </c>
      <c r="CKX21" t="s">
        <v>40</v>
      </c>
      <c r="CKY21" t="s">
        <v>40</v>
      </c>
      <c r="CKZ21" t="s">
        <v>40</v>
      </c>
      <c r="CLA21" t="s">
        <v>40</v>
      </c>
      <c r="CLB21" t="s">
        <v>40</v>
      </c>
      <c r="CLC21" t="s">
        <v>40</v>
      </c>
      <c r="CLD21" t="s">
        <v>40</v>
      </c>
      <c r="CLE21" t="s">
        <v>40</v>
      </c>
      <c r="CLF21" t="s">
        <v>40</v>
      </c>
      <c r="CLG21" t="s">
        <v>40</v>
      </c>
      <c r="CLH21" t="s">
        <v>40</v>
      </c>
      <c r="CLI21" t="s">
        <v>40</v>
      </c>
      <c r="CLJ21" t="s">
        <v>40</v>
      </c>
      <c r="CLK21" t="s">
        <v>40</v>
      </c>
      <c r="CLL21" t="s">
        <v>40</v>
      </c>
      <c r="CLM21" t="s">
        <v>40</v>
      </c>
      <c r="CLN21" t="s">
        <v>40</v>
      </c>
      <c r="CLO21" t="s">
        <v>40</v>
      </c>
      <c r="CLP21" t="s">
        <v>40</v>
      </c>
      <c r="CLQ21" t="s">
        <v>40</v>
      </c>
      <c r="CLR21" t="s">
        <v>40</v>
      </c>
      <c r="CLS21" t="s">
        <v>40</v>
      </c>
      <c r="CLT21" t="s">
        <v>40</v>
      </c>
      <c r="CLU21" t="s">
        <v>40</v>
      </c>
      <c r="CLV21" t="s">
        <v>40</v>
      </c>
      <c r="CLW21" t="s">
        <v>40</v>
      </c>
      <c r="CLX21" t="s">
        <v>40</v>
      </c>
      <c r="CLY21" t="s">
        <v>40</v>
      </c>
      <c r="CLZ21" t="s">
        <v>40</v>
      </c>
      <c r="CMA21" t="s">
        <v>40</v>
      </c>
      <c r="CMB21" t="s">
        <v>40</v>
      </c>
      <c r="CMC21" t="s">
        <v>40</v>
      </c>
      <c r="CMD21" t="s">
        <v>40</v>
      </c>
      <c r="CME21" t="s">
        <v>40</v>
      </c>
      <c r="CMF21" t="s">
        <v>40</v>
      </c>
      <c r="CMG21" t="s">
        <v>40</v>
      </c>
      <c r="CMH21" t="s">
        <v>40</v>
      </c>
      <c r="CMI21" t="s">
        <v>40</v>
      </c>
      <c r="CMJ21" t="s">
        <v>40</v>
      </c>
      <c r="CMK21" t="s">
        <v>40</v>
      </c>
      <c r="CML21" t="s">
        <v>40</v>
      </c>
      <c r="CMM21" t="s">
        <v>40</v>
      </c>
      <c r="CMN21" t="s">
        <v>40</v>
      </c>
      <c r="CMO21" t="s">
        <v>40</v>
      </c>
      <c r="CMP21" t="s">
        <v>40</v>
      </c>
      <c r="CMQ21" t="s">
        <v>40</v>
      </c>
      <c r="CMR21" t="s">
        <v>40</v>
      </c>
      <c r="CMS21" t="s">
        <v>40</v>
      </c>
      <c r="CMT21" t="s">
        <v>40</v>
      </c>
      <c r="CMU21" t="s">
        <v>40</v>
      </c>
      <c r="CMV21" t="s">
        <v>40</v>
      </c>
      <c r="CMW21" t="s">
        <v>40</v>
      </c>
      <c r="CMX21" t="s">
        <v>40</v>
      </c>
      <c r="CMY21" t="s">
        <v>40</v>
      </c>
      <c r="CMZ21" t="s">
        <v>40</v>
      </c>
      <c r="CNA21" t="s">
        <v>40</v>
      </c>
      <c r="CNB21" t="s">
        <v>40</v>
      </c>
      <c r="CNC21" t="s">
        <v>40</v>
      </c>
      <c r="CND21" t="s">
        <v>40</v>
      </c>
      <c r="CNE21" t="s">
        <v>40</v>
      </c>
      <c r="CNF21" t="s">
        <v>40</v>
      </c>
      <c r="CNG21" t="s">
        <v>40</v>
      </c>
      <c r="CNH21" t="s">
        <v>40</v>
      </c>
      <c r="CNI21" t="s">
        <v>40</v>
      </c>
      <c r="CNJ21" t="s">
        <v>40</v>
      </c>
      <c r="CNK21" t="s">
        <v>40</v>
      </c>
      <c r="CNL21" t="s">
        <v>40</v>
      </c>
      <c r="CNM21" t="s">
        <v>40</v>
      </c>
      <c r="CNN21" t="s">
        <v>40</v>
      </c>
      <c r="CNO21" t="s">
        <v>40</v>
      </c>
      <c r="CNP21" t="s">
        <v>40</v>
      </c>
      <c r="CNQ21" t="s">
        <v>40</v>
      </c>
      <c r="CNR21" t="s">
        <v>40</v>
      </c>
      <c r="CNS21" t="s">
        <v>40</v>
      </c>
      <c r="CNT21" t="s">
        <v>40</v>
      </c>
      <c r="CNU21" t="s">
        <v>40</v>
      </c>
      <c r="CNV21" t="s">
        <v>40</v>
      </c>
      <c r="CNW21" t="s">
        <v>40</v>
      </c>
      <c r="CNX21" t="s">
        <v>40</v>
      </c>
      <c r="CNY21" t="s">
        <v>40</v>
      </c>
      <c r="CNZ21" t="s">
        <v>40</v>
      </c>
      <c r="COA21" t="s">
        <v>40</v>
      </c>
      <c r="COB21" t="s">
        <v>40</v>
      </c>
      <c r="COC21" t="s">
        <v>40</v>
      </c>
      <c r="COD21" t="s">
        <v>40</v>
      </c>
      <c r="COE21" t="s">
        <v>40</v>
      </c>
      <c r="COF21" t="s">
        <v>40</v>
      </c>
      <c r="COG21" t="s">
        <v>40</v>
      </c>
      <c r="COH21" t="s">
        <v>40</v>
      </c>
      <c r="COI21" t="s">
        <v>40</v>
      </c>
      <c r="COJ21" t="s">
        <v>40</v>
      </c>
      <c r="COK21" t="s">
        <v>40</v>
      </c>
      <c r="COL21" t="s">
        <v>40</v>
      </c>
      <c r="COM21" t="s">
        <v>40</v>
      </c>
      <c r="CON21" t="s">
        <v>40</v>
      </c>
      <c r="COO21" t="s">
        <v>40</v>
      </c>
      <c r="COP21" t="s">
        <v>40</v>
      </c>
      <c r="COQ21" t="s">
        <v>40</v>
      </c>
      <c r="COR21" t="s">
        <v>40</v>
      </c>
      <c r="COS21" t="s">
        <v>40</v>
      </c>
      <c r="COT21" t="s">
        <v>40</v>
      </c>
      <c r="COU21" t="s">
        <v>40</v>
      </c>
      <c r="COV21" t="s">
        <v>40</v>
      </c>
      <c r="COW21" t="s">
        <v>40</v>
      </c>
      <c r="COX21" t="s">
        <v>40</v>
      </c>
      <c r="COY21" t="s">
        <v>40</v>
      </c>
      <c r="COZ21" t="s">
        <v>40</v>
      </c>
      <c r="CPA21" t="s">
        <v>40</v>
      </c>
      <c r="CPB21" t="s">
        <v>40</v>
      </c>
      <c r="CPC21" t="s">
        <v>40</v>
      </c>
      <c r="CPD21" t="s">
        <v>40</v>
      </c>
      <c r="CPE21" t="s">
        <v>40</v>
      </c>
      <c r="CPF21" t="s">
        <v>40</v>
      </c>
      <c r="CPG21" t="s">
        <v>40</v>
      </c>
      <c r="CPH21" t="s">
        <v>40</v>
      </c>
      <c r="CPI21" t="s">
        <v>40</v>
      </c>
      <c r="CPJ21" t="s">
        <v>40</v>
      </c>
      <c r="CPK21" t="s">
        <v>40</v>
      </c>
      <c r="CPL21" t="s">
        <v>40</v>
      </c>
      <c r="CPM21" t="s">
        <v>40</v>
      </c>
      <c r="CPN21" t="s">
        <v>40</v>
      </c>
      <c r="CPO21" t="s">
        <v>40</v>
      </c>
      <c r="CPP21" t="s">
        <v>40</v>
      </c>
      <c r="CPQ21" t="s">
        <v>40</v>
      </c>
      <c r="CPR21" t="s">
        <v>40</v>
      </c>
      <c r="CPS21" t="s">
        <v>40</v>
      </c>
      <c r="CPT21" t="s">
        <v>40</v>
      </c>
      <c r="CPU21" t="s">
        <v>40</v>
      </c>
      <c r="CPV21" t="s">
        <v>40</v>
      </c>
      <c r="CPW21" t="s">
        <v>40</v>
      </c>
      <c r="CPX21" t="s">
        <v>40</v>
      </c>
      <c r="CPY21" t="s">
        <v>40</v>
      </c>
      <c r="CPZ21" t="s">
        <v>40</v>
      </c>
      <c r="CQA21" t="s">
        <v>40</v>
      </c>
      <c r="CQB21" t="s">
        <v>40</v>
      </c>
      <c r="CQC21" t="s">
        <v>40</v>
      </c>
      <c r="CQD21" t="s">
        <v>40</v>
      </c>
      <c r="CQE21" t="s">
        <v>40</v>
      </c>
      <c r="CQF21" t="s">
        <v>40</v>
      </c>
      <c r="CQG21" t="s">
        <v>40</v>
      </c>
      <c r="CQH21" t="s">
        <v>40</v>
      </c>
      <c r="CQI21" t="s">
        <v>40</v>
      </c>
      <c r="CQJ21" t="s">
        <v>40</v>
      </c>
      <c r="CQK21" t="s">
        <v>40</v>
      </c>
      <c r="CQL21" t="s">
        <v>40</v>
      </c>
      <c r="CQM21" t="s">
        <v>40</v>
      </c>
      <c r="CQN21" t="s">
        <v>40</v>
      </c>
      <c r="CQO21" t="s">
        <v>40</v>
      </c>
      <c r="CQP21" t="s">
        <v>40</v>
      </c>
      <c r="CQQ21" t="s">
        <v>40</v>
      </c>
      <c r="CQR21" t="s">
        <v>40</v>
      </c>
      <c r="CQS21" t="s">
        <v>40</v>
      </c>
      <c r="CQT21" t="s">
        <v>40</v>
      </c>
      <c r="CQU21" t="s">
        <v>40</v>
      </c>
      <c r="CQV21" t="s">
        <v>40</v>
      </c>
      <c r="CQW21" t="s">
        <v>40</v>
      </c>
      <c r="CQX21" t="s">
        <v>40</v>
      </c>
      <c r="CQY21" t="s">
        <v>40</v>
      </c>
      <c r="CQZ21" t="s">
        <v>40</v>
      </c>
      <c r="CRA21" t="s">
        <v>40</v>
      </c>
      <c r="CRB21" t="s">
        <v>40</v>
      </c>
      <c r="CRC21" t="s">
        <v>40</v>
      </c>
      <c r="CRD21" t="s">
        <v>40</v>
      </c>
      <c r="CRE21" t="s">
        <v>40</v>
      </c>
      <c r="CRF21" t="s">
        <v>40</v>
      </c>
      <c r="CRG21" t="s">
        <v>40</v>
      </c>
      <c r="CRH21" t="s">
        <v>40</v>
      </c>
      <c r="CRI21" t="s">
        <v>40</v>
      </c>
      <c r="CRJ21" t="s">
        <v>40</v>
      </c>
      <c r="CRK21" t="s">
        <v>40</v>
      </c>
      <c r="CRL21" t="s">
        <v>40</v>
      </c>
      <c r="CRM21" t="s">
        <v>40</v>
      </c>
      <c r="CRN21" t="s">
        <v>40</v>
      </c>
      <c r="CRO21" t="s">
        <v>40</v>
      </c>
      <c r="CRP21" t="s">
        <v>40</v>
      </c>
      <c r="CRQ21" t="s">
        <v>40</v>
      </c>
      <c r="CRR21" t="s">
        <v>40</v>
      </c>
      <c r="CRS21" t="s">
        <v>40</v>
      </c>
      <c r="CRT21" t="s">
        <v>40</v>
      </c>
      <c r="CRU21" t="s">
        <v>40</v>
      </c>
      <c r="CRV21" t="s">
        <v>40</v>
      </c>
      <c r="CRW21" t="s">
        <v>40</v>
      </c>
      <c r="CRX21" t="s">
        <v>40</v>
      </c>
      <c r="CRY21" t="s">
        <v>40</v>
      </c>
      <c r="CRZ21" t="s">
        <v>40</v>
      </c>
      <c r="CSA21" t="s">
        <v>40</v>
      </c>
      <c r="CSB21" t="s">
        <v>40</v>
      </c>
      <c r="CSC21" t="s">
        <v>40</v>
      </c>
      <c r="CSD21" t="s">
        <v>40</v>
      </c>
      <c r="CSE21" t="s">
        <v>40</v>
      </c>
      <c r="CSF21" t="s">
        <v>40</v>
      </c>
      <c r="CSG21" t="s">
        <v>40</v>
      </c>
      <c r="CSH21" t="s">
        <v>40</v>
      </c>
      <c r="CSI21" t="s">
        <v>40</v>
      </c>
      <c r="CSJ21" t="s">
        <v>40</v>
      </c>
      <c r="CSK21" t="s">
        <v>40</v>
      </c>
      <c r="CSL21" t="s">
        <v>40</v>
      </c>
      <c r="CSM21" t="s">
        <v>40</v>
      </c>
      <c r="CSN21" t="s">
        <v>40</v>
      </c>
      <c r="CSO21" t="s">
        <v>40</v>
      </c>
      <c r="CSP21" t="s">
        <v>40</v>
      </c>
      <c r="CSQ21" t="s">
        <v>40</v>
      </c>
      <c r="CSR21" t="s">
        <v>40</v>
      </c>
      <c r="CSS21" t="s">
        <v>40</v>
      </c>
      <c r="CST21" t="s">
        <v>40</v>
      </c>
      <c r="CSU21" t="s">
        <v>40</v>
      </c>
      <c r="CSV21" t="s">
        <v>40</v>
      </c>
      <c r="CSW21" t="s">
        <v>40</v>
      </c>
      <c r="CSX21" t="s">
        <v>40</v>
      </c>
      <c r="CSY21" t="s">
        <v>40</v>
      </c>
      <c r="CSZ21" t="s">
        <v>40</v>
      </c>
      <c r="CTA21" t="s">
        <v>40</v>
      </c>
      <c r="CTB21" t="s">
        <v>40</v>
      </c>
      <c r="CTC21" t="s">
        <v>40</v>
      </c>
      <c r="CTD21" t="s">
        <v>40</v>
      </c>
      <c r="CTE21" t="s">
        <v>40</v>
      </c>
      <c r="CTF21" t="s">
        <v>40</v>
      </c>
      <c r="CTG21" t="s">
        <v>40</v>
      </c>
      <c r="CTH21" t="s">
        <v>40</v>
      </c>
      <c r="CTI21" t="s">
        <v>40</v>
      </c>
      <c r="CTJ21" t="s">
        <v>40</v>
      </c>
      <c r="CTK21" t="s">
        <v>40</v>
      </c>
      <c r="CTL21" t="s">
        <v>40</v>
      </c>
      <c r="CTM21" t="s">
        <v>40</v>
      </c>
      <c r="CTN21" t="s">
        <v>40</v>
      </c>
      <c r="CTO21" t="s">
        <v>40</v>
      </c>
      <c r="CTP21" t="s">
        <v>40</v>
      </c>
      <c r="CTQ21" t="s">
        <v>40</v>
      </c>
      <c r="CTR21" t="s">
        <v>40</v>
      </c>
      <c r="CTS21" t="s">
        <v>40</v>
      </c>
      <c r="CTT21" t="s">
        <v>40</v>
      </c>
      <c r="CTU21" t="s">
        <v>40</v>
      </c>
      <c r="CTV21" t="s">
        <v>40</v>
      </c>
      <c r="CTW21" t="s">
        <v>40</v>
      </c>
      <c r="CTX21" t="s">
        <v>40</v>
      </c>
      <c r="CTY21" t="s">
        <v>40</v>
      </c>
      <c r="CTZ21" t="s">
        <v>40</v>
      </c>
      <c r="CUA21" t="s">
        <v>40</v>
      </c>
      <c r="CUB21" t="s">
        <v>40</v>
      </c>
      <c r="CUC21" t="s">
        <v>40</v>
      </c>
      <c r="CUD21" t="s">
        <v>40</v>
      </c>
      <c r="CUE21" t="s">
        <v>40</v>
      </c>
      <c r="CUF21" t="s">
        <v>40</v>
      </c>
      <c r="CUG21" t="s">
        <v>40</v>
      </c>
      <c r="CUH21" t="s">
        <v>40</v>
      </c>
      <c r="CUI21" t="s">
        <v>40</v>
      </c>
      <c r="CUJ21" t="s">
        <v>40</v>
      </c>
      <c r="CUK21" t="s">
        <v>40</v>
      </c>
      <c r="CUL21" t="s">
        <v>40</v>
      </c>
      <c r="CUM21" t="s">
        <v>40</v>
      </c>
      <c r="CUN21" t="s">
        <v>40</v>
      </c>
      <c r="CUO21" t="s">
        <v>40</v>
      </c>
      <c r="CUP21" t="s">
        <v>40</v>
      </c>
      <c r="CUQ21" t="s">
        <v>40</v>
      </c>
      <c r="CUR21" t="s">
        <v>40</v>
      </c>
      <c r="CUS21" t="s">
        <v>40</v>
      </c>
      <c r="CUT21" t="s">
        <v>40</v>
      </c>
      <c r="CUU21" t="s">
        <v>40</v>
      </c>
      <c r="CUV21" t="s">
        <v>40</v>
      </c>
      <c r="CUW21" t="s">
        <v>40</v>
      </c>
      <c r="CUX21" t="s">
        <v>40</v>
      </c>
      <c r="CUY21" t="s">
        <v>40</v>
      </c>
      <c r="CUZ21" t="s">
        <v>40</v>
      </c>
      <c r="CVA21" t="s">
        <v>40</v>
      </c>
      <c r="CVB21" t="s">
        <v>40</v>
      </c>
      <c r="CVC21" t="s">
        <v>40</v>
      </c>
      <c r="CVD21" t="s">
        <v>40</v>
      </c>
      <c r="CVE21" t="s">
        <v>40</v>
      </c>
      <c r="CVF21" t="s">
        <v>40</v>
      </c>
      <c r="CVG21" t="s">
        <v>40</v>
      </c>
      <c r="CVH21" t="s">
        <v>40</v>
      </c>
      <c r="CVI21" t="s">
        <v>40</v>
      </c>
      <c r="CVJ21" t="s">
        <v>40</v>
      </c>
      <c r="CVK21" t="s">
        <v>40</v>
      </c>
      <c r="CVL21" t="s">
        <v>40</v>
      </c>
      <c r="CVM21" t="s">
        <v>40</v>
      </c>
      <c r="CVN21" t="s">
        <v>40</v>
      </c>
      <c r="CVO21" t="s">
        <v>40</v>
      </c>
      <c r="CVP21" t="s">
        <v>40</v>
      </c>
      <c r="CVQ21" t="s">
        <v>40</v>
      </c>
      <c r="CVR21" t="s">
        <v>40</v>
      </c>
      <c r="CVS21" t="s">
        <v>40</v>
      </c>
      <c r="CVT21" t="s">
        <v>40</v>
      </c>
      <c r="CVU21" t="s">
        <v>40</v>
      </c>
      <c r="CVV21" t="s">
        <v>40</v>
      </c>
      <c r="CVW21" t="s">
        <v>40</v>
      </c>
      <c r="CVX21" t="s">
        <v>40</v>
      </c>
      <c r="CVY21" t="s">
        <v>40</v>
      </c>
      <c r="CVZ21" t="s">
        <v>40</v>
      </c>
      <c r="CWA21" t="s">
        <v>40</v>
      </c>
      <c r="CWB21" t="s">
        <v>40</v>
      </c>
      <c r="CWC21" t="s">
        <v>40</v>
      </c>
      <c r="CWD21" t="s">
        <v>40</v>
      </c>
      <c r="CWE21" t="s">
        <v>40</v>
      </c>
      <c r="CWF21" t="s">
        <v>40</v>
      </c>
      <c r="CWG21" t="s">
        <v>40</v>
      </c>
      <c r="CWH21" t="s">
        <v>40</v>
      </c>
      <c r="CWI21" t="s">
        <v>40</v>
      </c>
      <c r="CWJ21" t="s">
        <v>40</v>
      </c>
      <c r="CWK21" t="s">
        <v>40</v>
      </c>
      <c r="CWL21" t="s">
        <v>40</v>
      </c>
      <c r="CWM21" t="s">
        <v>40</v>
      </c>
      <c r="CWN21" t="s">
        <v>40</v>
      </c>
      <c r="CWO21" t="s">
        <v>40</v>
      </c>
      <c r="CWP21" t="s">
        <v>40</v>
      </c>
      <c r="CWQ21" t="s">
        <v>40</v>
      </c>
      <c r="CWR21" t="s">
        <v>40</v>
      </c>
      <c r="CWS21" t="s">
        <v>40</v>
      </c>
      <c r="CWT21" t="s">
        <v>40</v>
      </c>
      <c r="CWU21" t="s">
        <v>40</v>
      </c>
      <c r="CWV21" t="s">
        <v>40</v>
      </c>
      <c r="CWW21" t="s">
        <v>40</v>
      </c>
      <c r="CWX21" t="s">
        <v>40</v>
      </c>
      <c r="CWY21" t="s">
        <v>40</v>
      </c>
      <c r="CWZ21" t="s">
        <v>40</v>
      </c>
      <c r="CXA21" t="s">
        <v>40</v>
      </c>
      <c r="CXB21" t="s">
        <v>40</v>
      </c>
      <c r="CXC21" t="s">
        <v>40</v>
      </c>
      <c r="CXD21" t="s">
        <v>40</v>
      </c>
      <c r="CXE21" t="s">
        <v>40</v>
      </c>
      <c r="CXF21" t="s">
        <v>40</v>
      </c>
      <c r="CXG21" t="s">
        <v>40</v>
      </c>
      <c r="CXH21" t="s">
        <v>40</v>
      </c>
      <c r="CXI21" t="s">
        <v>40</v>
      </c>
      <c r="CXJ21" t="s">
        <v>40</v>
      </c>
      <c r="CXK21" t="s">
        <v>40</v>
      </c>
      <c r="CXL21" t="s">
        <v>40</v>
      </c>
      <c r="CXM21" t="s">
        <v>40</v>
      </c>
      <c r="CXN21" t="s">
        <v>40</v>
      </c>
      <c r="CXO21" t="s">
        <v>40</v>
      </c>
      <c r="CXP21" t="s">
        <v>40</v>
      </c>
      <c r="CXQ21" t="s">
        <v>40</v>
      </c>
      <c r="CXR21" t="s">
        <v>40</v>
      </c>
      <c r="CXS21" t="s">
        <v>40</v>
      </c>
      <c r="CXT21" t="s">
        <v>40</v>
      </c>
      <c r="CXU21" t="s">
        <v>40</v>
      </c>
      <c r="CXV21" t="s">
        <v>40</v>
      </c>
      <c r="CXW21" t="s">
        <v>40</v>
      </c>
      <c r="CXX21" t="s">
        <v>40</v>
      </c>
      <c r="CXY21" t="s">
        <v>40</v>
      </c>
      <c r="CXZ21" t="s">
        <v>40</v>
      </c>
      <c r="CYA21" t="s">
        <v>40</v>
      </c>
      <c r="CYB21" t="s">
        <v>40</v>
      </c>
      <c r="CYC21" t="s">
        <v>40</v>
      </c>
      <c r="CYD21" t="s">
        <v>40</v>
      </c>
      <c r="CYE21" t="s">
        <v>40</v>
      </c>
      <c r="CYF21" t="s">
        <v>40</v>
      </c>
      <c r="CYG21" t="s">
        <v>40</v>
      </c>
      <c r="CYH21" t="s">
        <v>40</v>
      </c>
      <c r="CYI21" t="s">
        <v>40</v>
      </c>
      <c r="CYJ21" t="s">
        <v>40</v>
      </c>
      <c r="CYK21" t="s">
        <v>40</v>
      </c>
      <c r="CYL21" t="s">
        <v>40</v>
      </c>
      <c r="CYM21" t="s">
        <v>40</v>
      </c>
      <c r="CYN21" t="s">
        <v>40</v>
      </c>
      <c r="CYO21" t="s">
        <v>40</v>
      </c>
      <c r="CYP21" t="s">
        <v>40</v>
      </c>
      <c r="CYQ21" t="s">
        <v>40</v>
      </c>
      <c r="CYR21" t="s">
        <v>40</v>
      </c>
      <c r="CYS21" t="s">
        <v>40</v>
      </c>
      <c r="CYT21" t="s">
        <v>40</v>
      </c>
      <c r="CYU21" t="s">
        <v>40</v>
      </c>
      <c r="CYV21" t="s">
        <v>40</v>
      </c>
      <c r="CYW21" t="s">
        <v>40</v>
      </c>
      <c r="CYX21" t="s">
        <v>40</v>
      </c>
      <c r="CYY21" t="s">
        <v>40</v>
      </c>
      <c r="CYZ21" t="s">
        <v>40</v>
      </c>
      <c r="CZA21" t="s">
        <v>40</v>
      </c>
      <c r="CZB21" t="s">
        <v>40</v>
      </c>
      <c r="CZC21" t="s">
        <v>40</v>
      </c>
      <c r="CZD21" t="s">
        <v>40</v>
      </c>
      <c r="CZE21" t="s">
        <v>40</v>
      </c>
      <c r="CZF21" t="s">
        <v>40</v>
      </c>
      <c r="CZG21" t="s">
        <v>40</v>
      </c>
      <c r="CZH21" t="s">
        <v>40</v>
      </c>
      <c r="CZI21" t="s">
        <v>40</v>
      </c>
      <c r="CZJ21" t="s">
        <v>40</v>
      </c>
      <c r="CZK21" t="s">
        <v>40</v>
      </c>
      <c r="CZL21" t="s">
        <v>40</v>
      </c>
      <c r="CZM21" t="s">
        <v>40</v>
      </c>
      <c r="CZN21" t="s">
        <v>40</v>
      </c>
      <c r="CZO21" t="s">
        <v>40</v>
      </c>
      <c r="CZP21" t="s">
        <v>40</v>
      </c>
      <c r="CZQ21" t="s">
        <v>40</v>
      </c>
      <c r="CZR21" t="s">
        <v>40</v>
      </c>
      <c r="CZS21" t="s">
        <v>40</v>
      </c>
      <c r="CZT21" t="s">
        <v>40</v>
      </c>
      <c r="CZU21" t="s">
        <v>40</v>
      </c>
      <c r="CZV21" t="s">
        <v>40</v>
      </c>
      <c r="CZW21" t="s">
        <v>40</v>
      </c>
      <c r="CZX21" t="s">
        <v>40</v>
      </c>
      <c r="CZY21" t="s">
        <v>40</v>
      </c>
      <c r="CZZ21" t="s">
        <v>40</v>
      </c>
      <c r="DAA21" t="s">
        <v>40</v>
      </c>
      <c r="DAB21" t="s">
        <v>40</v>
      </c>
      <c r="DAC21" t="s">
        <v>40</v>
      </c>
      <c r="DAD21" t="s">
        <v>40</v>
      </c>
      <c r="DAE21" t="s">
        <v>40</v>
      </c>
      <c r="DAF21" t="s">
        <v>40</v>
      </c>
      <c r="DAG21" t="s">
        <v>40</v>
      </c>
      <c r="DAH21" t="s">
        <v>40</v>
      </c>
      <c r="DAI21" t="s">
        <v>40</v>
      </c>
      <c r="DAJ21" t="s">
        <v>40</v>
      </c>
      <c r="DAK21" t="s">
        <v>40</v>
      </c>
      <c r="DAL21" t="s">
        <v>40</v>
      </c>
      <c r="DAM21" t="s">
        <v>40</v>
      </c>
      <c r="DAN21" t="s">
        <v>40</v>
      </c>
      <c r="DAO21" t="s">
        <v>40</v>
      </c>
      <c r="DAP21" t="s">
        <v>40</v>
      </c>
      <c r="DAQ21" t="s">
        <v>40</v>
      </c>
      <c r="DAR21" t="s">
        <v>40</v>
      </c>
      <c r="DAS21" t="s">
        <v>40</v>
      </c>
      <c r="DAT21" t="s">
        <v>40</v>
      </c>
      <c r="DAU21" t="s">
        <v>40</v>
      </c>
      <c r="DAV21" t="s">
        <v>40</v>
      </c>
      <c r="DAW21" t="s">
        <v>40</v>
      </c>
      <c r="DAX21" t="s">
        <v>40</v>
      </c>
      <c r="DAY21" t="s">
        <v>40</v>
      </c>
      <c r="DAZ21" t="s">
        <v>40</v>
      </c>
      <c r="DBA21" t="s">
        <v>40</v>
      </c>
      <c r="DBB21" t="s">
        <v>40</v>
      </c>
      <c r="DBC21" t="s">
        <v>40</v>
      </c>
      <c r="DBD21" t="s">
        <v>40</v>
      </c>
      <c r="DBE21" t="s">
        <v>40</v>
      </c>
      <c r="DBF21" t="s">
        <v>40</v>
      </c>
      <c r="DBG21" t="s">
        <v>40</v>
      </c>
      <c r="DBH21" t="s">
        <v>40</v>
      </c>
      <c r="DBI21" t="s">
        <v>40</v>
      </c>
      <c r="DBJ21" t="s">
        <v>40</v>
      </c>
      <c r="DBK21" t="s">
        <v>40</v>
      </c>
      <c r="DBL21" t="s">
        <v>40</v>
      </c>
      <c r="DBM21" t="s">
        <v>40</v>
      </c>
      <c r="DBN21" t="s">
        <v>40</v>
      </c>
      <c r="DBO21" t="s">
        <v>40</v>
      </c>
      <c r="DBP21" t="s">
        <v>40</v>
      </c>
      <c r="DBQ21" t="s">
        <v>40</v>
      </c>
      <c r="DBR21" t="s">
        <v>40</v>
      </c>
      <c r="DBS21" t="s">
        <v>40</v>
      </c>
      <c r="DBT21" t="s">
        <v>40</v>
      </c>
      <c r="DBU21" t="s">
        <v>40</v>
      </c>
      <c r="DBV21" t="s">
        <v>40</v>
      </c>
      <c r="DBW21" t="s">
        <v>40</v>
      </c>
      <c r="DBX21" t="s">
        <v>40</v>
      </c>
      <c r="DBY21" t="s">
        <v>40</v>
      </c>
      <c r="DBZ21" t="s">
        <v>40</v>
      </c>
      <c r="DCA21" t="s">
        <v>40</v>
      </c>
      <c r="DCB21" t="s">
        <v>40</v>
      </c>
      <c r="DCC21" t="s">
        <v>40</v>
      </c>
      <c r="DCD21" t="s">
        <v>40</v>
      </c>
      <c r="DCE21" t="s">
        <v>40</v>
      </c>
      <c r="DCF21" t="s">
        <v>40</v>
      </c>
      <c r="DCG21" t="s">
        <v>40</v>
      </c>
      <c r="DCH21" t="s">
        <v>40</v>
      </c>
      <c r="DCI21" t="s">
        <v>40</v>
      </c>
      <c r="DCJ21" t="s">
        <v>40</v>
      </c>
      <c r="DCK21" t="s">
        <v>40</v>
      </c>
      <c r="DCL21" t="s">
        <v>40</v>
      </c>
      <c r="DCM21" t="s">
        <v>40</v>
      </c>
      <c r="DCN21" t="s">
        <v>40</v>
      </c>
      <c r="DCO21" t="s">
        <v>40</v>
      </c>
      <c r="DCP21" t="s">
        <v>40</v>
      </c>
      <c r="DCQ21" t="s">
        <v>40</v>
      </c>
      <c r="DCR21" t="s">
        <v>40</v>
      </c>
      <c r="DCS21" t="s">
        <v>40</v>
      </c>
      <c r="DCT21" t="s">
        <v>40</v>
      </c>
      <c r="DCU21" t="s">
        <v>40</v>
      </c>
      <c r="DCV21" t="s">
        <v>40</v>
      </c>
      <c r="DCW21" t="s">
        <v>40</v>
      </c>
      <c r="DCX21" t="s">
        <v>40</v>
      </c>
      <c r="DCY21" t="s">
        <v>40</v>
      </c>
      <c r="DCZ21" t="s">
        <v>40</v>
      </c>
      <c r="DDA21" t="s">
        <v>40</v>
      </c>
      <c r="DDB21" t="s">
        <v>40</v>
      </c>
      <c r="DDC21" t="s">
        <v>40</v>
      </c>
      <c r="DDD21" t="s">
        <v>40</v>
      </c>
      <c r="DDE21" t="s">
        <v>40</v>
      </c>
      <c r="DDF21" t="s">
        <v>40</v>
      </c>
      <c r="DDG21" t="s">
        <v>40</v>
      </c>
      <c r="DDH21" t="s">
        <v>40</v>
      </c>
      <c r="DDI21" t="s">
        <v>40</v>
      </c>
      <c r="DDJ21" t="s">
        <v>40</v>
      </c>
      <c r="DDK21" t="s">
        <v>40</v>
      </c>
      <c r="DDL21" t="s">
        <v>40</v>
      </c>
      <c r="DDM21" t="s">
        <v>40</v>
      </c>
      <c r="DDN21" t="s">
        <v>40</v>
      </c>
      <c r="DDO21" t="s">
        <v>40</v>
      </c>
      <c r="DDP21" t="s">
        <v>40</v>
      </c>
      <c r="DDQ21" t="s">
        <v>40</v>
      </c>
      <c r="DDR21" t="s">
        <v>40</v>
      </c>
      <c r="DDS21" t="s">
        <v>40</v>
      </c>
      <c r="DDT21" t="s">
        <v>40</v>
      </c>
      <c r="DDU21" t="s">
        <v>40</v>
      </c>
      <c r="DDV21" t="s">
        <v>40</v>
      </c>
      <c r="DDW21" t="s">
        <v>40</v>
      </c>
      <c r="DDX21" t="s">
        <v>40</v>
      </c>
      <c r="DDY21" t="s">
        <v>40</v>
      </c>
      <c r="DDZ21" t="s">
        <v>40</v>
      </c>
      <c r="DEA21" t="s">
        <v>40</v>
      </c>
      <c r="DEB21" t="s">
        <v>40</v>
      </c>
      <c r="DEC21" t="s">
        <v>40</v>
      </c>
      <c r="DED21" t="s">
        <v>40</v>
      </c>
      <c r="DEE21" t="s">
        <v>40</v>
      </c>
      <c r="DEF21" t="s">
        <v>40</v>
      </c>
      <c r="DEG21" t="s">
        <v>40</v>
      </c>
      <c r="DEH21" t="s">
        <v>40</v>
      </c>
      <c r="DEI21" t="s">
        <v>40</v>
      </c>
      <c r="DEJ21" t="s">
        <v>40</v>
      </c>
      <c r="DEK21" t="s">
        <v>40</v>
      </c>
      <c r="DEL21" t="s">
        <v>40</v>
      </c>
      <c r="DEM21" t="s">
        <v>40</v>
      </c>
      <c r="DEN21" t="s">
        <v>40</v>
      </c>
      <c r="DEO21" t="s">
        <v>40</v>
      </c>
      <c r="DEP21" t="s">
        <v>40</v>
      </c>
      <c r="DEQ21" t="s">
        <v>40</v>
      </c>
      <c r="DER21" t="s">
        <v>40</v>
      </c>
      <c r="DES21" t="s">
        <v>40</v>
      </c>
      <c r="DET21" t="s">
        <v>40</v>
      </c>
      <c r="DEU21" t="s">
        <v>40</v>
      </c>
      <c r="DEV21" t="s">
        <v>40</v>
      </c>
      <c r="DEW21" t="s">
        <v>40</v>
      </c>
      <c r="DEX21" t="s">
        <v>40</v>
      </c>
      <c r="DEY21" t="s">
        <v>40</v>
      </c>
      <c r="DEZ21" t="s">
        <v>40</v>
      </c>
      <c r="DFA21" t="s">
        <v>40</v>
      </c>
      <c r="DFB21" t="s">
        <v>40</v>
      </c>
      <c r="DFC21" t="s">
        <v>40</v>
      </c>
      <c r="DFD21" t="s">
        <v>40</v>
      </c>
      <c r="DFE21" t="s">
        <v>40</v>
      </c>
      <c r="DFF21" t="s">
        <v>40</v>
      </c>
      <c r="DFG21" t="s">
        <v>40</v>
      </c>
      <c r="DFH21" t="s">
        <v>40</v>
      </c>
      <c r="DFI21" t="s">
        <v>40</v>
      </c>
      <c r="DFJ21" t="s">
        <v>40</v>
      </c>
      <c r="DFK21" t="s">
        <v>40</v>
      </c>
      <c r="DFL21" t="s">
        <v>40</v>
      </c>
      <c r="DFM21" t="s">
        <v>40</v>
      </c>
      <c r="DFN21" t="s">
        <v>40</v>
      </c>
      <c r="DFO21" t="s">
        <v>40</v>
      </c>
      <c r="DFP21" t="s">
        <v>40</v>
      </c>
      <c r="DFQ21" t="s">
        <v>40</v>
      </c>
      <c r="DFR21" t="s">
        <v>40</v>
      </c>
      <c r="DFS21" t="s">
        <v>40</v>
      </c>
      <c r="DFT21" t="s">
        <v>40</v>
      </c>
      <c r="DFU21" t="s">
        <v>40</v>
      </c>
      <c r="DFV21" t="s">
        <v>40</v>
      </c>
      <c r="DFW21" t="s">
        <v>40</v>
      </c>
      <c r="DFX21" t="s">
        <v>40</v>
      </c>
      <c r="DFY21" t="s">
        <v>40</v>
      </c>
      <c r="DFZ21" t="s">
        <v>40</v>
      </c>
      <c r="DGA21" t="s">
        <v>40</v>
      </c>
      <c r="DGB21" t="s">
        <v>40</v>
      </c>
      <c r="DGC21" t="s">
        <v>40</v>
      </c>
      <c r="DGD21" t="s">
        <v>40</v>
      </c>
      <c r="DGE21" t="s">
        <v>40</v>
      </c>
      <c r="DGF21" t="s">
        <v>40</v>
      </c>
      <c r="DGG21" t="s">
        <v>40</v>
      </c>
      <c r="DGH21" t="s">
        <v>40</v>
      </c>
      <c r="DGI21" t="s">
        <v>40</v>
      </c>
      <c r="DGJ21" t="s">
        <v>40</v>
      </c>
      <c r="DGK21" t="s">
        <v>40</v>
      </c>
      <c r="DGL21" t="s">
        <v>40</v>
      </c>
      <c r="DGM21" t="s">
        <v>40</v>
      </c>
      <c r="DGN21" t="s">
        <v>40</v>
      </c>
      <c r="DGO21" t="s">
        <v>40</v>
      </c>
      <c r="DGP21" t="s">
        <v>40</v>
      </c>
      <c r="DGQ21" t="s">
        <v>40</v>
      </c>
      <c r="DGR21" t="s">
        <v>40</v>
      </c>
      <c r="DGS21" t="s">
        <v>40</v>
      </c>
      <c r="DGT21" t="s">
        <v>40</v>
      </c>
      <c r="DGU21" t="s">
        <v>40</v>
      </c>
      <c r="DGV21" t="s">
        <v>40</v>
      </c>
      <c r="DGW21" t="s">
        <v>40</v>
      </c>
      <c r="DGX21" t="s">
        <v>40</v>
      </c>
      <c r="DGY21" t="s">
        <v>40</v>
      </c>
      <c r="DGZ21" t="s">
        <v>40</v>
      </c>
      <c r="DHA21" t="s">
        <v>40</v>
      </c>
      <c r="DHB21" t="s">
        <v>40</v>
      </c>
      <c r="DHC21" t="s">
        <v>40</v>
      </c>
      <c r="DHD21" t="s">
        <v>40</v>
      </c>
      <c r="DHE21" t="s">
        <v>40</v>
      </c>
      <c r="DHF21" t="s">
        <v>40</v>
      </c>
      <c r="DHG21" t="s">
        <v>40</v>
      </c>
      <c r="DHH21" t="s">
        <v>40</v>
      </c>
      <c r="DHI21" t="s">
        <v>40</v>
      </c>
      <c r="DHJ21" t="s">
        <v>40</v>
      </c>
      <c r="DHK21" t="s">
        <v>40</v>
      </c>
      <c r="DHL21" t="s">
        <v>40</v>
      </c>
      <c r="DHM21" t="s">
        <v>40</v>
      </c>
      <c r="DHN21" t="s">
        <v>40</v>
      </c>
      <c r="DHO21" t="s">
        <v>40</v>
      </c>
      <c r="DHP21" t="s">
        <v>40</v>
      </c>
      <c r="DHQ21" t="s">
        <v>40</v>
      </c>
      <c r="DHR21" t="s">
        <v>40</v>
      </c>
      <c r="DHS21" t="s">
        <v>40</v>
      </c>
      <c r="DHT21" t="s">
        <v>40</v>
      </c>
      <c r="DHU21" t="s">
        <v>40</v>
      </c>
      <c r="DHV21" t="s">
        <v>40</v>
      </c>
      <c r="DHW21" t="s">
        <v>40</v>
      </c>
      <c r="DHX21" t="s">
        <v>40</v>
      </c>
      <c r="DHY21" t="s">
        <v>40</v>
      </c>
      <c r="DHZ21" t="s">
        <v>40</v>
      </c>
      <c r="DIA21" t="s">
        <v>40</v>
      </c>
      <c r="DIB21" t="s">
        <v>40</v>
      </c>
      <c r="DIC21" t="s">
        <v>40</v>
      </c>
      <c r="DID21" t="s">
        <v>40</v>
      </c>
      <c r="DIE21" t="s">
        <v>40</v>
      </c>
      <c r="DIF21" t="s">
        <v>40</v>
      </c>
      <c r="DIG21" t="s">
        <v>40</v>
      </c>
      <c r="DIH21" t="s">
        <v>40</v>
      </c>
      <c r="DII21" t="s">
        <v>40</v>
      </c>
      <c r="DIJ21" t="s">
        <v>40</v>
      </c>
      <c r="DIK21" t="s">
        <v>40</v>
      </c>
      <c r="DIL21" t="s">
        <v>40</v>
      </c>
      <c r="DIM21" t="s">
        <v>40</v>
      </c>
      <c r="DIN21" t="s">
        <v>40</v>
      </c>
      <c r="DIO21" t="s">
        <v>40</v>
      </c>
      <c r="DIP21" t="s">
        <v>40</v>
      </c>
      <c r="DIQ21" t="s">
        <v>40</v>
      </c>
      <c r="DIR21" t="s">
        <v>40</v>
      </c>
      <c r="DIS21" t="s">
        <v>40</v>
      </c>
      <c r="DIT21" t="s">
        <v>40</v>
      </c>
      <c r="DIU21" t="s">
        <v>40</v>
      </c>
      <c r="DIV21" t="s">
        <v>40</v>
      </c>
      <c r="DIW21" t="s">
        <v>40</v>
      </c>
      <c r="DIX21" t="s">
        <v>40</v>
      </c>
      <c r="DIY21" t="s">
        <v>40</v>
      </c>
      <c r="DIZ21" t="s">
        <v>40</v>
      </c>
      <c r="DJA21" t="s">
        <v>40</v>
      </c>
      <c r="DJB21" t="s">
        <v>40</v>
      </c>
      <c r="DJC21" t="s">
        <v>40</v>
      </c>
      <c r="DJD21" t="s">
        <v>40</v>
      </c>
      <c r="DJE21" t="s">
        <v>40</v>
      </c>
      <c r="DJF21" t="s">
        <v>40</v>
      </c>
      <c r="DJG21" t="s">
        <v>40</v>
      </c>
      <c r="DJH21" t="s">
        <v>40</v>
      </c>
      <c r="DJI21" t="s">
        <v>40</v>
      </c>
      <c r="DJJ21" t="s">
        <v>40</v>
      </c>
      <c r="DJK21" t="s">
        <v>40</v>
      </c>
      <c r="DJL21" t="s">
        <v>40</v>
      </c>
      <c r="DJM21" t="s">
        <v>40</v>
      </c>
      <c r="DJN21" t="s">
        <v>40</v>
      </c>
      <c r="DJO21" t="s">
        <v>40</v>
      </c>
      <c r="DJP21" t="s">
        <v>40</v>
      </c>
      <c r="DJQ21" t="s">
        <v>40</v>
      </c>
      <c r="DJR21" t="s">
        <v>40</v>
      </c>
      <c r="DJS21" t="s">
        <v>40</v>
      </c>
      <c r="DJT21" t="s">
        <v>40</v>
      </c>
      <c r="DJU21" t="s">
        <v>40</v>
      </c>
      <c r="DJV21" t="s">
        <v>40</v>
      </c>
      <c r="DJW21" t="s">
        <v>40</v>
      </c>
      <c r="DJX21" t="s">
        <v>40</v>
      </c>
      <c r="DJY21" t="s">
        <v>40</v>
      </c>
      <c r="DJZ21" t="s">
        <v>40</v>
      </c>
      <c r="DKA21" t="s">
        <v>40</v>
      </c>
      <c r="DKB21" t="s">
        <v>40</v>
      </c>
      <c r="DKC21" t="s">
        <v>40</v>
      </c>
      <c r="DKD21" t="s">
        <v>40</v>
      </c>
      <c r="DKE21" t="s">
        <v>40</v>
      </c>
      <c r="DKF21" t="s">
        <v>40</v>
      </c>
      <c r="DKG21" t="s">
        <v>40</v>
      </c>
      <c r="DKH21" t="s">
        <v>40</v>
      </c>
      <c r="DKI21" t="s">
        <v>40</v>
      </c>
      <c r="DKJ21" t="s">
        <v>40</v>
      </c>
      <c r="DKK21" t="s">
        <v>40</v>
      </c>
      <c r="DKL21" t="s">
        <v>40</v>
      </c>
      <c r="DKM21" t="s">
        <v>40</v>
      </c>
      <c r="DKN21" t="s">
        <v>40</v>
      </c>
      <c r="DKO21" t="s">
        <v>40</v>
      </c>
      <c r="DKP21" t="s">
        <v>40</v>
      </c>
      <c r="DKQ21" t="s">
        <v>40</v>
      </c>
      <c r="DKR21" t="s">
        <v>40</v>
      </c>
      <c r="DKS21" t="s">
        <v>40</v>
      </c>
      <c r="DKT21" t="s">
        <v>40</v>
      </c>
      <c r="DKU21" t="s">
        <v>40</v>
      </c>
      <c r="DKV21" t="s">
        <v>40</v>
      </c>
      <c r="DKW21" t="s">
        <v>40</v>
      </c>
      <c r="DKX21" t="s">
        <v>40</v>
      </c>
      <c r="DKY21" t="s">
        <v>40</v>
      </c>
      <c r="DKZ21" t="s">
        <v>40</v>
      </c>
      <c r="DLA21" t="s">
        <v>40</v>
      </c>
      <c r="DLB21" t="s">
        <v>40</v>
      </c>
      <c r="DLC21" t="s">
        <v>40</v>
      </c>
      <c r="DLD21" t="s">
        <v>40</v>
      </c>
      <c r="DLE21" t="s">
        <v>40</v>
      </c>
      <c r="DLF21" t="s">
        <v>40</v>
      </c>
      <c r="DLG21" t="s">
        <v>40</v>
      </c>
      <c r="DLH21" t="s">
        <v>40</v>
      </c>
      <c r="DLI21" t="s">
        <v>40</v>
      </c>
      <c r="DLJ21" t="s">
        <v>40</v>
      </c>
      <c r="DLK21" t="s">
        <v>40</v>
      </c>
      <c r="DLL21" t="s">
        <v>40</v>
      </c>
      <c r="DLM21" t="s">
        <v>40</v>
      </c>
      <c r="DLN21" t="s">
        <v>40</v>
      </c>
      <c r="DLO21" t="s">
        <v>40</v>
      </c>
      <c r="DLP21" t="s">
        <v>40</v>
      </c>
      <c r="DLQ21" t="s">
        <v>40</v>
      </c>
      <c r="DLR21" t="s">
        <v>40</v>
      </c>
      <c r="DLS21" t="s">
        <v>40</v>
      </c>
      <c r="DLT21" t="s">
        <v>40</v>
      </c>
      <c r="DLU21" t="s">
        <v>40</v>
      </c>
      <c r="DLV21" t="s">
        <v>40</v>
      </c>
      <c r="DLW21" t="s">
        <v>40</v>
      </c>
      <c r="DLX21" t="s">
        <v>40</v>
      </c>
      <c r="DLY21" t="s">
        <v>40</v>
      </c>
      <c r="DLZ21" t="s">
        <v>40</v>
      </c>
      <c r="DMA21" t="s">
        <v>40</v>
      </c>
      <c r="DMB21" t="s">
        <v>40</v>
      </c>
      <c r="DMC21" t="s">
        <v>40</v>
      </c>
      <c r="DMD21" t="s">
        <v>40</v>
      </c>
      <c r="DME21" t="s">
        <v>40</v>
      </c>
      <c r="DMF21" t="s">
        <v>40</v>
      </c>
      <c r="DMG21" t="s">
        <v>40</v>
      </c>
      <c r="DMH21" t="s">
        <v>40</v>
      </c>
      <c r="DMI21" t="s">
        <v>40</v>
      </c>
      <c r="DMJ21" t="s">
        <v>40</v>
      </c>
      <c r="DMK21" t="s">
        <v>40</v>
      </c>
      <c r="DML21" t="s">
        <v>40</v>
      </c>
      <c r="DMM21" t="s">
        <v>40</v>
      </c>
      <c r="DMN21" t="s">
        <v>40</v>
      </c>
      <c r="DMO21" t="s">
        <v>40</v>
      </c>
      <c r="DMP21" t="s">
        <v>40</v>
      </c>
      <c r="DMQ21" t="s">
        <v>40</v>
      </c>
      <c r="DMR21" t="s">
        <v>40</v>
      </c>
      <c r="DMS21" t="s">
        <v>40</v>
      </c>
      <c r="DMT21" t="s">
        <v>40</v>
      </c>
      <c r="DMU21" t="s">
        <v>40</v>
      </c>
      <c r="DMV21" t="s">
        <v>40</v>
      </c>
      <c r="DMW21" t="s">
        <v>40</v>
      </c>
      <c r="DMX21" t="s">
        <v>40</v>
      </c>
      <c r="DMY21" t="s">
        <v>40</v>
      </c>
      <c r="DMZ21" t="s">
        <v>40</v>
      </c>
      <c r="DNA21" t="s">
        <v>40</v>
      </c>
      <c r="DNB21" t="s">
        <v>40</v>
      </c>
      <c r="DNC21" t="s">
        <v>40</v>
      </c>
      <c r="DND21" t="s">
        <v>40</v>
      </c>
      <c r="DNE21" t="s">
        <v>40</v>
      </c>
      <c r="DNF21" t="s">
        <v>40</v>
      </c>
      <c r="DNG21" t="s">
        <v>40</v>
      </c>
      <c r="DNH21" t="s">
        <v>40</v>
      </c>
      <c r="DNI21" t="s">
        <v>40</v>
      </c>
      <c r="DNJ21" t="s">
        <v>40</v>
      </c>
      <c r="DNK21" t="s">
        <v>40</v>
      </c>
      <c r="DNL21" t="s">
        <v>40</v>
      </c>
      <c r="DNM21" t="s">
        <v>40</v>
      </c>
      <c r="DNN21" t="s">
        <v>40</v>
      </c>
      <c r="DNO21" t="s">
        <v>40</v>
      </c>
      <c r="DNP21" t="s">
        <v>40</v>
      </c>
      <c r="DNQ21" t="s">
        <v>40</v>
      </c>
      <c r="DNR21" t="s">
        <v>40</v>
      </c>
      <c r="DNS21" t="s">
        <v>40</v>
      </c>
      <c r="DNT21" t="s">
        <v>40</v>
      </c>
      <c r="DNU21" t="s">
        <v>40</v>
      </c>
      <c r="DNV21" t="s">
        <v>40</v>
      </c>
      <c r="DNW21" t="s">
        <v>40</v>
      </c>
      <c r="DNX21" t="s">
        <v>40</v>
      </c>
      <c r="DNY21" t="s">
        <v>40</v>
      </c>
      <c r="DNZ21" t="s">
        <v>40</v>
      </c>
      <c r="DOA21" t="s">
        <v>40</v>
      </c>
      <c r="DOB21" t="s">
        <v>40</v>
      </c>
      <c r="DOC21" t="s">
        <v>40</v>
      </c>
      <c r="DOD21" t="s">
        <v>40</v>
      </c>
      <c r="DOE21" t="s">
        <v>40</v>
      </c>
      <c r="DOF21" t="s">
        <v>40</v>
      </c>
      <c r="DOG21" t="s">
        <v>40</v>
      </c>
      <c r="DOH21" t="s">
        <v>40</v>
      </c>
      <c r="DOI21" t="s">
        <v>40</v>
      </c>
      <c r="DOJ21" t="s">
        <v>40</v>
      </c>
      <c r="DOK21" t="s">
        <v>40</v>
      </c>
      <c r="DOL21" t="s">
        <v>40</v>
      </c>
      <c r="DOM21" t="s">
        <v>40</v>
      </c>
      <c r="DON21" t="s">
        <v>40</v>
      </c>
      <c r="DOO21" t="s">
        <v>40</v>
      </c>
      <c r="DOP21" t="s">
        <v>40</v>
      </c>
      <c r="DOQ21" t="s">
        <v>40</v>
      </c>
      <c r="DOR21" t="s">
        <v>40</v>
      </c>
      <c r="DOS21" t="s">
        <v>40</v>
      </c>
      <c r="DOT21" t="s">
        <v>40</v>
      </c>
      <c r="DOU21" t="s">
        <v>40</v>
      </c>
      <c r="DOV21" t="s">
        <v>40</v>
      </c>
      <c r="DOW21" t="s">
        <v>40</v>
      </c>
      <c r="DOX21" t="s">
        <v>40</v>
      </c>
      <c r="DOY21" t="s">
        <v>40</v>
      </c>
      <c r="DOZ21" t="s">
        <v>40</v>
      </c>
      <c r="DPA21" t="s">
        <v>40</v>
      </c>
      <c r="DPB21" t="s">
        <v>40</v>
      </c>
      <c r="DPC21" t="s">
        <v>40</v>
      </c>
      <c r="DPD21" t="s">
        <v>40</v>
      </c>
      <c r="DPE21" t="s">
        <v>40</v>
      </c>
      <c r="DPF21" t="s">
        <v>40</v>
      </c>
      <c r="DPG21" t="s">
        <v>40</v>
      </c>
      <c r="DPH21" t="s">
        <v>40</v>
      </c>
      <c r="DPI21" t="s">
        <v>40</v>
      </c>
      <c r="DPJ21" t="s">
        <v>40</v>
      </c>
      <c r="DPK21" t="s">
        <v>40</v>
      </c>
      <c r="DPL21" t="s">
        <v>40</v>
      </c>
      <c r="DPM21" t="s">
        <v>40</v>
      </c>
      <c r="DPN21" t="s">
        <v>40</v>
      </c>
      <c r="DPO21" t="s">
        <v>40</v>
      </c>
      <c r="DPP21" t="s">
        <v>40</v>
      </c>
      <c r="DPQ21" t="s">
        <v>40</v>
      </c>
      <c r="DPR21" t="s">
        <v>40</v>
      </c>
      <c r="DPS21" t="s">
        <v>40</v>
      </c>
      <c r="DPT21" t="s">
        <v>40</v>
      </c>
      <c r="DPU21" t="s">
        <v>40</v>
      </c>
      <c r="DPV21" t="s">
        <v>40</v>
      </c>
      <c r="DPW21" t="s">
        <v>40</v>
      </c>
      <c r="DPX21" t="s">
        <v>40</v>
      </c>
      <c r="DPY21" t="s">
        <v>40</v>
      </c>
      <c r="DPZ21" t="s">
        <v>40</v>
      </c>
      <c r="DQA21" t="s">
        <v>40</v>
      </c>
      <c r="DQB21" t="s">
        <v>40</v>
      </c>
      <c r="DQC21" t="s">
        <v>40</v>
      </c>
      <c r="DQD21" t="s">
        <v>40</v>
      </c>
      <c r="DQE21" t="s">
        <v>40</v>
      </c>
      <c r="DQF21" t="s">
        <v>40</v>
      </c>
      <c r="DQG21" t="s">
        <v>40</v>
      </c>
      <c r="DQH21" t="s">
        <v>40</v>
      </c>
      <c r="DQI21" t="s">
        <v>40</v>
      </c>
      <c r="DQJ21" t="s">
        <v>40</v>
      </c>
      <c r="DQK21" t="s">
        <v>40</v>
      </c>
      <c r="DQL21" t="s">
        <v>40</v>
      </c>
      <c r="DQM21" t="s">
        <v>40</v>
      </c>
      <c r="DQN21" t="s">
        <v>40</v>
      </c>
      <c r="DQO21" t="s">
        <v>40</v>
      </c>
      <c r="DQP21" t="s">
        <v>40</v>
      </c>
      <c r="DQQ21" t="s">
        <v>40</v>
      </c>
      <c r="DQR21" t="s">
        <v>40</v>
      </c>
      <c r="DQS21" t="s">
        <v>40</v>
      </c>
      <c r="DQT21" t="s">
        <v>40</v>
      </c>
      <c r="DQU21" t="s">
        <v>40</v>
      </c>
      <c r="DQV21" t="s">
        <v>40</v>
      </c>
      <c r="DQW21" t="s">
        <v>40</v>
      </c>
      <c r="DQX21" t="s">
        <v>40</v>
      </c>
      <c r="DQY21" t="s">
        <v>40</v>
      </c>
      <c r="DQZ21" t="s">
        <v>40</v>
      </c>
      <c r="DRA21" t="s">
        <v>40</v>
      </c>
      <c r="DRB21" t="s">
        <v>40</v>
      </c>
      <c r="DRC21" t="s">
        <v>40</v>
      </c>
      <c r="DRD21" t="s">
        <v>40</v>
      </c>
      <c r="DRE21" t="s">
        <v>40</v>
      </c>
      <c r="DRF21" t="s">
        <v>40</v>
      </c>
      <c r="DRG21" t="s">
        <v>40</v>
      </c>
      <c r="DRH21" t="s">
        <v>40</v>
      </c>
      <c r="DRI21" t="s">
        <v>40</v>
      </c>
      <c r="DRJ21" t="s">
        <v>40</v>
      </c>
      <c r="DRK21" t="s">
        <v>40</v>
      </c>
      <c r="DRL21" t="s">
        <v>40</v>
      </c>
      <c r="DRM21" t="s">
        <v>40</v>
      </c>
      <c r="DRN21" t="s">
        <v>40</v>
      </c>
      <c r="DRO21" t="s">
        <v>40</v>
      </c>
      <c r="DRP21" t="s">
        <v>40</v>
      </c>
      <c r="DRQ21" t="s">
        <v>40</v>
      </c>
      <c r="DRR21" t="s">
        <v>40</v>
      </c>
      <c r="DRS21" t="s">
        <v>40</v>
      </c>
      <c r="DRT21" t="s">
        <v>40</v>
      </c>
      <c r="DRU21" t="s">
        <v>40</v>
      </c>
      <c r="DRV21" t="s">
        <v>40</v>
      </c>
      <c r="DRW21" t="s">
        <v>40</v>
      </c>
      <c r="DRX21" t="s">
        <v>40</v>
      </c>
      <c r="DRY21" t="s">
        <v>40</v>
      </c>
      <c r="DRZ21" t="s">
        <v>40</v>
      </c>
      <c r="DSA21" t="s">
        <v>40</v>
      </c>
      <c r="DSB21" t="s">
        <v>40</v>
      </c>
      <c r="DSC21" t="s">
        <v>40</v>
      </c>
      <c r="DSD21" t="s">
        <v>40</v>
      </c>
      <c r="DSE21" t="s">
        <v>40</v>
      </c>
      <c r="DSF21" t="s">
        <v>40</v>
      </c>
      <c r="DSG21" t="s">
        <v>40</v>
      </c>
      <c r="DSH21" t="s">
        <v>40</v>
      </c>
      <c r="DSI21" t="s">
        <v>40</v>
      </c>
      <c r="DSJ21" t="s">
        <v>40</v>
      </c>
      <c r="DSK21" t="s">
        <v>40</v>
      </c>
      <c r="DSL21" t="s">
        <v>40</v>
      </c>
      <c r="DSM21" t="s">
        <v>40</v>
      </c>
      <c r="DSN21" t="s">
        <v>40</v>
      </c>
      <c r="DSO21" t="s">
        <v>40</v>
      </c>
      <c r="DSP21" t="s">
        <v>40</v>
      </c>
      <c r="DSQ21" t="s">
        <v>40</v>
      </c>
      <c r="DSR21" t="s">
        <v>40</v>
      </c>
      <c r="DSS21" t="s">
        <v>40</v>
      </c>
      <c r="DST21" t="s">
        <v>40</v>
      </c>
      <c r="DSU21" t="s">
        <v>40</v>
      </c>
      <c r="DSV21" t="s">
        <v>40</v>
      </c>
      <c r="DSW21" t="s">
        <v>40</v>
      </c>
      <c r="DSX21" t="s">
        <v>40</v>
      </c>
      <c r="DSY21" t="s">
        <v>40</v>
      </c>
      <c r="DSZ21" t="s">
        <v>40</v>
      </c>
      <c r="DTA21" t="s">
        <v>40</v>
      </c>
      <c r="DTB21" t="s">
        <v>40</v>
      </c>
      <c r="DTC21" t="s">
        <v>40</v>
      </c>
      <c r="DTD21" t="s">
        <v>40</v>
      </c>
      <c r="DTE21" t="s">
        <v>40</v>
      </c>
      <c r="DTF21" t="s">
        <v>40</v>
      </c>
      <c r="DTG21" t="s">
        <v>40</v>
      </c>
      <c r="DTH21" t="s">
        <v>40</v>
      </c>
      <c r="DTI21" t="s">
        <v>40</v>
      </c>
      <c r="DTJ21" t="s">
        <v>40</v>
      </c>
      <c r="DTK21" t="s">
        <v>40</v>
      </c>
      <c r="DTL21" t="s">
        <v>40</v>
      </c>
      <c r="DTM21" t="s">
        <v>40</v>
      </c>
      <c r="DTN21" t="s">
        <v>40</v>
      </c>
      <c r="DTO21" t="s">
        <v>40</v>
      </c>
      <c r="DTP21" t="s">
        <v>40</v>
      </c>
      <c r="DTQ21" t="s">
        <v>40</v>
      </c>
      <c r="DTR21" t="s">
        <v>40</v>
      </c>
      <c r="DTS21" t="s">
        <v>40</v>
      </c>
      <c r="DTT21" t="s">
        <v>40</v>
      </c>
      <c r="DTU21" t="s">
        <v>40</v>
      </c>
      <c r="DTV21" t="s">
        <v>40</v>
      </c>
      <c r="DTW21" t="s">
        <v>40</v>
      </c>
      <c r="DTX21" t="s">
        <v>40</v>
      </c>
      <c r="DTY21" t="s">
        <v>40</v>
      </c>
      <c r="DTZ21" t="s">
        <v>40</v>
      </c>
      <c r="DUA21" t="s">
        <v>40</v>
      </c>
      <c r="DUB21" t="s">
        <v>40</v>
      </c>
      <c r="DUC21" t="s">
        <v>40</v>
      </c>
      <c r="DUD21" t="s">
        <v>40</v>
      </c>
      <c r="DUE21" t="s">
        <v>40</v>
      </c>
      <c r="DUF21" t="s">
        <v>40</v>
      </c>
      <c r="DUG21" t="s">
        <v>40</v>
      </c>
      <c r="DUH21" t="s">
        <v>40</v>
      </c>
      <c r="DUI21" t="s">
        <v>40</v>
      </c>
      <c r="DUJ21" t="s">
        <v>40</v>
      </c>
      <c r="DUK21" t="s">
        <v>40</v>
      </c>
      <c r="DUL21" t="s">
        <v>40</v>
      </c>
      <c r="DUM21" t="s">
        <v>40</v>
      </c>
      <c r="DUN21" t="s">
        <v>40</v>
      </c>
      <c r="DUO21" t="s">
        <v>40</v>
      </c>
      <c r="DUP21" t="s">
        <v>40</v>
      </c>
      <c r="DUQ21" t="s">
        <v>40</v>
      </c>
      <c r="DUR21" t="s">
        <v>40</v>
      </c>
      <c r="DUS21" t="s">
        <v>40</v>
      </c>
      <c r="DUT21" t="s">
        <v>40</v>
      </c>
      <c r="DUU21" t="s">
        <v>40</v>
      </c>
      <c r="DUV21" t="s">
        <v>40</v>
      </c>
      <c r="DUW21" t="s">
        <v>40</v>
      </c>
      <c r="DUX21" t="s">
        <v>40</v>
      </c>
      <c r="DUY21" t="s">
        <v>40</v>
      </c>
      <c r="DUZ21" t="s">
        <v>40</v>
      </c>
      <c r="DVA21" t="s">
        <v>40</v>
      </c>
      <c r="DVB21" t="s">
        <v>40</v>
      </c>
      <c r="DVC21" t="s">
        <v>40</v>
      </c>
      <c r="DVD21" t="s">
        <v>40</v>
      </c>
      <c r="DVE21" t="s">
        <v>40</v>
      </c>
      <c r="DVF21" t="s">
        <v>40</v>
      </c>
      <c r="DVG21" t="s">
        <v>40</v>
      </c>
      <c r="DVH21" t="s">
        <v>40</v>
      </c>
      <c r="DVI21" t="s">
        <v>40</v>
      </c>
      <c r="DVJ21" t="s">
        <v>40</v>
      </c>
      <c r="DVK21" t="s">
        <v>40</v>
      </c>
      <c r="DVL21" t="s">
        <v>40</v>
      </c>
      <c r="DVM21" t="s">
        <v>40</v>
      </c>
      <c r="DVN21" t="s">
        <v>40</v>
      </c>
      <c r="DVO21" t="s">
        <v>40</v>
      </c>
      <c r="DVP21" t="s">
        <v>40</v>
      </c>
      <c r="DVQ21" t="s">
        <v>40</v>
      </c>
      <c r="DVR21" t="s">
        <v>40</v>
      </c>
      <c r="DVS21" t="s">
        <v>40</v>
      </c>
      <c r="DVT21" t="s">
        <v>40</v>
      </c>
      <c r="DVU21" t="s">
        <v>40</v>
      </c>
      <c r="DVV21" t="s">
        <v>40</v>
      </c>
      <c r="DVW21" t="s">
        <v>40</v>
      </c>
      <c r="DVX21" t="s">
        <v>40</v>
      </c>
      <c r="DVY21" t="s">
        <v>40</v>
      </c>
      <c r="DVZ21" t="s">
        <v>40</v>
      </c>
      <c r="DWA21" t="s">
        <v>40</v>
      </c>
      <c r="DWB21" t="s">
        <v>40</v>
      </c>
      <c r="DWC21" t="s">
        <v>40</v>
      </c>
      <c r="DWD21" t="s">
        <v>40</v>
      </c>
      <c r="DWE21" t="s">
        <v>40</v>
      </c>
      <c r="DWF21" t="s">
        <v>40</v>
      </c>
      <c r="DWG21" t="s">
        <v>40</v>
      </c>
      <c r="DWH21" t="s">
        <v>40</v>
      </c>
      <c r="DWI21" t="s">
        <v>40</v>
      </c>
      <c r="DWJ21" t="s">
        <v>40</v>
      </c>
      <c r="DWK21" t="s">
        <v>40</v>
      </c>
      <c r="DWL21" t="s">
        <v>40</v>
      </c>
      <c r="DWM21" t="s">
        <v>40</v>
      </c>
      <c r="DWN21" t="s">
        <v>40</v>
      </c>
      <c r="DWO21" t="s">
        <v>40</v>
      </c>
      <c r="DWP21" t="s">
        <v>40</v>
      </c>
      <c r="DWQ21" t="s">
        <v>40</v>
      </c>
      <c r="DWR21" t="s">
        <v>40</v>
      </c>
      <c r="DWS21" t="s">
        <v>40</v>
      </c>
      <c r="DWT21" t="s">
        <v>40</v>
      </c>
      <c r="DWU21" t="s">
        <v>40</v>
      </c>
      <c r="DWV21" t="s">
        <v>40</v>
      </c>
      <c r="DWW21" t="s">
        <v>40</v>
      </c>
      <c r="DWX21" t="s">
        <v>40</v>
      </c>
      <c r="DWY21" t="s">
        <v>40</v>
      </c>
      <c r="DWZ21" t="s">
        <v>40</v>
      </c>
      <c r="DXA21" t="s">
        <v>40</v>
      </c>
      <c r="DXB21" t="s">
        <v>40</v>
      </c>
      <c r="DXC21" t="s">
        <v>40</v>
      </c>
      <c r="DXD21" t="s">
        <v>40</v>
      </c>
      <c r="DXE21" t="s">
        <v>40</v>
      </c>
      <c r="DXF21" t="s">
        <v>40</v>
      </c>
      <c r="DXG21" t="s">
        <v>40</v>
      </c>
      <c r="DXH21" t="s">
        <v>40</v>
      </c>
      <c r="DXI21" t="s">
        <v>40</v>
      </c>
      <c r="DXJ21" t="s">
        <v>40</v>
      </c>
      <c r="DXK21" t="s">
        <v>40</v>
      </c>
      <c r="DXL21" t="s">
        <v>40</v>
      </c>
      <c r="DXM21" t="s">
        <v>40</v>
      </c>
      <c r="DXN21" t="s">
        <v>40</v>
      </c>
      <c r="DXO21" t="s">
        <v>40</v>
      </c>
      <c r="DXP21" t="s">
        <v>40</v>
      </c>
      <c r="DXQ21" t="s">
        <v>40</v>
      </c>
      <c r="DXR21" t="s">
        <v>40</v>
      </c>
      <c r="DXS21" t="s">
        <v>40</v>
      </c>
      <c r="DXT21" t="s">
        <v>40</v>
      </c>
      <c r="DXU21" t="s">
        <v>40</v>
      </c>
      <c r="DXV21" t="s">
        <v>40</v>
      </c>
      <c r="DXW21" t="s">
        <v>40</v>
      </c>
      <c r="DXX21" t="s">
        <v>40</v>
      </c>
      <c r="DXY21" t="s">
        <v>40</v>
      </c>
      <c r="DXZ21" t="s">
        <v>40</v>
      </c>
      <c r="DYA21" t="s">
        <v>40</v>
      </c>
      <c r="DYB21" t="s">
        <v>40</v>
      </c>
      <c r="DYC21" t="s">
        <v>40</v>
      </c>
      <c r="DYD21" t="s">
        <v>40</v>
      </c>
      <c r="DYE21" t="s">
        <v>40</v>
      </c>
      <c r="DYF21" t="s">
        <v>40</v>
      </c>
      <c r="DYG21" t="s">
        <v>40</v>
      </c>
      <c r="DYH21" t="s">
        <v>40</v>
      </c>
      <c r="DYI21" t="s">
        <v>40</v>
      </c>
      <c r="DYJ21" t="s">
        <v>40</v>
      </c>
      <c r="DYK21" t="s">
        <v>40</v>
      </c>
      <c r="DYL21" t="s">
        <v>40</v>
      </c>
      <c r="DYM21" t="s">
        <v>40</v>
      </c>
      <c r="DYN21" t="s">
        <v>40</v>
      </c>
      <c r="DYO21" t="s">
        <v>40</v>
      </c>
      <c r="DYP21" t="s">
        <v>40</v>
      </c>
      <c r="DYQ21" t="s">
        <v>40</v>
      </c>
      <c r="DYR21" t="s">
        <v>40</v>
      </c>
      <c r="DYS21" t="s">
        <v>40</v>
      </c>
      <c r="DYT21" t="s">
        <v>40</v>
      </c>
      <c r="DYU21" t="s">
        <v>40</v>
      </c>
      <c r="DYV21" t="s">
        <v>40</v>
      </c>
      <c r="DYW21" t="s">
        <v>40</v>
      </c>
      <c r="DYX21" t="s">
        <v>40</v>
      </c>
      <c r="DYY21" t="s">
        <v>40</v>
      </c>
      <c r="DYZ21" t="s">
        <v>40</v>
      </c>
      <c r="DZA21" t="s">
        <v>40</v>
      </c>
      <c r="DZB21" t="s">
        <v>40</v>
      </c>
      <c r="DZC21" t="s">
        <v>40</v>
      </c>
      <c r="DZD21" t="s">
        <v>40</v>
      </c>
      <c r="DZE21" t="s">
        <v>40</v>
      </c>
      <c r="DZF21" t="s">
        <v>40</v>
      </c>
      <c r="DZG21" t="s">
        <v>40</v>
      </c>
      <c r="DZH21" t="s">
        <v>40</v>
      </c>
      <c r="DZI21" t="s">
        <v>40</v>
      </c>
      <c r="DZJ21" t="s">
        <v>40</v>
      </c>
      <c r="DZK21" t="s">
        <v>40</v>
      </c>
      <c r="DZL21" t="s">
        <v>40</v>
      </c>
      <c r="DZM21" t="s">
        <v>40</v>
      </c>
      <c r="DZN21" t="s">
        <v>40</v>
      </c>
      <c r="DZO21" t="s">
        <v>40</v>
      </c>
      <c r="DZP21" t="s">
        <v>40</v>
      </c>
      <c r="DZQ21" t="s">
        <v>40</v>
      </c>
      <c r="DZR21" t="s">
        <v>40</v>
      </c>
      <c r="DZS21" t="s">
        <v>40</v>
      </c>
      <c r="DZT21" t="s">
        <v>40</v>
      </c>
      <c r="DZU21" t="s">
        <v>40</v>
      </c>
      <c r="DZV21" t="s">
        <v>40</v>
      </c>
      <c r="DZW21" t="s">
        <v>40</v>
      </c>
      <c r="DZX21" t="s">
        <v>40</v>
      </c>
      <c r="DZY21" t="s">
        <v>40</v>
      </c>
      <c r="DZZ21" t="s">
        <v>40</v>
      </c>
      <c r="EAA21" t="s">
        <v>40</v>
      </c>
      <c r="EAB21" t="s">
        <v>40</v>
      </c>
      <c r="EAC21" t="s">
        <v>40</v>
      </c>
      <c r="EAD21" t="s">
        <v>40</v>
      </c>
      <c r="EAE21" t="s">
        <v>40</v>
      </c>
      <c r="EAF21" t="s">
        <v>40</v>
      </c>
      <c r="EAG21" t="s">
        <v>40</v>
      </c>
      <c r="EAH21" t="s">
        <v>40</v>
      </c>
      <c r="EAI21" t="s">
        <v>40</v>
      </c>
      <c r="EAJ21" t="s">
        <v>40</v>
      </c>
      <c r="EAK21" t="s">
        <v>40</v>
      </c>
      <c r="EAL21" t="s">
        <v>40</v>
      </c>
      <c r="EAM21" t="s">
        <v>40</v>
      </c>
      <c r="EAN21" t="s">
        <v>40</v>
      </c>
      <c r="EAO21" t="s">
        <v>40</v>
      </c>
      <c r="EAP21" t="s">
        <v>40</v>
      </c>
      <c r="EAQ21" t="s">
        <v>40</v>
      </c>
      <c r="EAR21" t="s">
        <v>40</v>
      </c>
      <c r="EAS21" t="s">
        <v>40</v>
      </c>
      <c r="EAT21" t="s">
        <v>40</v>
      </c>
      <c r="EAU21" t="s">
        <v>40</v>
      </c>
      <c r="EAV21" t="s">
        <v>40</v>
      </c>
      <c r="EAW21" t="s">
        <v>40</v>
      </c>
      <c r="EAX21" t="s">
        <v>40</v>
      </c>
      <c r="EAY21" t="s">
        <v>40</v>
      </c>
      <c r="EAZ21" t="s">
        <v>40</v>
      </c>
      <c r="EBA21" t="s">
        <v>40</v>
      </c>
      <c r="EBB21" t="s">
        <v>40</v>
      </c>
      <c r="EBC21" t="s">
        <v>40</v>
      </c>
      <c r="EBD21" t="s">
        <v>40</v>
      </c>
      <c r="EBE21" t="s">
        <v>40</v>
      </c>
      <c r="EBF21" t="s">
        <v>40</v>
      </c>
      <c r="EBG21" t="s">
        <v>40</v>
      </c>
      <c r="EBH21" t="s">
        <v>40</v>
      </c>
      <c r="EBI21" t="s">
        <v>40</v>
      </c>
      <c r="EBJ21" t="s">
        <v>40</v>
      </c>
      <c r="EBK21" t="s">
        <v>40</v>
      </c>
      <c r="EBL21" t="s">
        <v>40</v>
      </c>
      <c r="EBM21" t="s">
        <v>40</v>
      </c>
      <c r="EBN21" t="s">
        <v>40</v>
      </c>
      <c r="EBO21" t="s">
        <v>40</v>
      </c>
      <c r="EBP21" t="s">
        <v>40</v>
      </c>
      <c r="EBQ21" t="s">
        <v>40</v>
      </c>
      <c r="EBR21" t="s">
        <v>40</v>
      </c>
      <c r="EBS21" t="s">
        <v>40</v>
      </c>
      <c r="EBT21" t="s">
        <v>40</v>
      </c>
      <c r="EBU21" t="s">
        <v>40</v>
      </c>
      <c r="EBV21" t="s">
        <v>40</v>
      </c>
      <c r="EBW21" t="s">
        <v>40</v>
      </c>
      <c r="EBX21" t="s">
        <v>40</v>
      </c>
      <c r="EBY21" t="s">
        <v>40</v>
      </c>
      <c r="EBZ21" t="s">
        <v>40</v>
      </c>
      <c r="ECA21" t="s">
        <v>40</v>
      </c>
      <c r="ECB21" t="s">
        <v>40</v>
      </c>
      <c r="ECC21" t="s">
        <v>40</v>
      </c>
      <c r="ECD21" t="s">
        <v>40</v>
      </c>
      <c r="ECE21" t="s">
        <v>40</v>
      </c>
      <c r="ECF21" t="s">
        <v>40</v>
      </c>
      <c r="ECG21" t="s">
        <v>40</v>
      </c>
      <c r="ECH21" t="s">
        <v>40</v>
      </c>
      <c r="ECI21" t="s">
        <v>40</v>
      </c>
      <c r="ECJ21" t="s">
        <v>40</v>
      </c>
      <c r="ECK21" t="s">
        <v>40</v>
      </c>
      <c r="ECL21" t="s">
        <v>40</v>
      </c>
      <c r="ECM21" t="s">
        <v>40</v>
      </c>
      <c r="ECN21" t="s">
        <v>40</v>
      </c>
      <c r="ECO21" t="s">
        <v>40</v>
      </c>
      <c r="ECP21" t="s">
        <v>40</v>
      </c>
      <c r="ECQ21" t="s">
        <v>40</v>
      </c>
      <c r="ECR21" t="s">
        <v>40</v>
      </c>
      <c r="ECS21" t="s">
        <v>40</v>
      </c>
      <c r="ECT21" t="s">
        <v>40</v>
      </c>
      <c r="ECU21" t="s">
        <v>40</v>
      </c>
      <c r="ECV21" t="s">
        <v>40</v>
      </c>
      <c r="ECW21" t="s">
        <v>40</v>
      </c>
      <c r="ECX21" t="s">
        <v>40</v>
      </c>
      <c r="ECY21" t="s">
        <v>40</v>
      </c>
      <c r="ECZ21" t="s">
        <v>40</v>
      </c>
      <c r="EDA21" t="s">
        <v>40</v>
      </c>
      <c r="EDB21" t="s">
        <v>40</v>
      </c>
      <c r="EDC21" t="s">
        <v>40</v>
      </c>
      <c r="EDD21" t="s">
        <v>40</v>
      </c>
      <c r="EDE21" t="s">
        <v>40</v>
      </c>
      <c r="EDF21" t="s">
        <v>40</v>
      </c>
      <c r="EDG21" t="s">
        <v>40</v>
      </c>
      <c r="EDH21" t="s">
        <v>40</v>
      </c>
      <c r="EDI21" t="s">
        <v>40</v>
      </c>
      <c r="EDJ21" t="s">
        <v>40</v>
      </c>
      <c r="EDK21" t="s">
        <v>40</v>
      </c>
      <c r="EDL21" t="s">
        <v>40</v>
      </c>
      <c r="EDM21" t="s">
        <v>40</v>
      </c>
      <c r="EDN21" t="s">
        <v>40</v>
      </c>
      <c r="EDO21" t="s">
        <v>40</v>
      </c>
      <c r="EDP21" t="s">
        <v>40</v>
      </c>
      <c r="EDQ21" t="s">
        <v>40</v>
      </c>
      <c r="EDR21" t="s">
        <v>40</v>
      </c>
      <c r="EDS21" t="s">
        <v>40</v>
      </c>
      <c r="EDT21" t="s">
        <v>40</v>
      </c>
      <c r="EDU21" t="s">
        <v>40</v>
      </c>
      <c r="EDV21" t="s">
        <v>40</v>
      </c>
      <c r="EDW21" t="s">
        <v>40</v>
      </c>
      <c r="EDX21" t="s">
        <v>40</v>
      </c>
      <c r="EDY21" t="s">
        <v>40</v>
      </c>
      <c r="EDZ21" t="s">
        <v>40</v>
      </c>
      <c r="EEA21" t="s">
        <v>40</v>
      </c>
      <c r="EEB21" t="s">
        <v>40</v>
      </c>
      <c r="EEC21" t="s">
        <v>40</v>
      </c>
      <c r="EED21" t="s">
        <v>40</v>
      </c>
      <c r="EEE21" t="s">
        <v>40</v>
      </c>
      <c r="EEF21" t="s">
        <v>40</v>
      </c>
      <c r="EEG21" t="s">
        <v>40</v>
      </c>
      <c r="EEH21" t="s">
        <v>40</v>
      </c>
      <c r="EEI21" t="s">
        <v>40</v>
      </c>
      <c r="EEJ21" t="s">
        <v>40</v>
      </c>
      <c r="EEK21" t="s">
        <v>40</v>
      </c>
      <c r="EEL21" t="s">
        <v>40</v>
      </c>
      <c r="EEM21" t="s">
        <v>40</v>
      </c>
      <c r="EEN21" t="s">
        <v>40</v>
      </c>
      <c r="EEO21" t="s">
        <v>40</v>
      </c>
      <c r="EEP21" t="s">
        <v>40</v>
      </c>
      <c r="EEQ21" t="s">
        <v>40</v>
      </c>
      <c r="EER21" t="s">
        <v>40</v>
      </c>
      <c r="EES21" t="s">
        <v>40</v>
      </c>
      <c r="EET21" t="s">
        <v>40</v>
      </c>
      <c r="EEU21" t="s">
        <v>40</v>
      </c>
      <c r="EEV21" t="s">
        <v>40</v>
      </c>
      <c r="EEW21" t="s">
        <v>40</v>
      </c>
      <c r="EEX21" t="s">
        <v>40</v>
      </c>
      <c r="EEY21" t="s">
        <v>40</v>
      </c>
      <c r="EEZ21" t="s">
        <v>40</v>
      </c>
      <c r="EFA21" t="s">
        <v>40</v>
      </c>
      <c r="EFB21" t="s">
        <v>40</v>
      </c>
      <c r="EFC21" t="s">
        <v>40</v>
      </c>
      <c r="EFD21" t="s">
        <v>40</v>
      </c>
      <c r="EFE21" t="s">
        <v>40</v>
      </c>
      <c r="EFF21" t="s">
        <v>40</v>
      </c>
      <c r="EFG21" t="s">
        <v>40</v>
      </c>
      <c r="EFH21" t="s">
        <v>40</v>
      </c>
      <c r="EFI21" t="s">
        <v>40</v>
      </c>
      <c r="EFJ21" t="s">
        <v>40</v>
      </c>
      <c r="EFK21" t="s">
        <v>40</v>
      </c>
      <c r="EFL21" t="s">
        <v>40</v>
      </c>
      <c r="EFM21" t="s">
        <v>40</v>
      </c>
      <c r="EFN21" t="s">
        <v>40</v>
      </c>
      <c r="EFO21" t="s">
        <v>40</v>
      </c>
      <c r="EFP21" t="s">
        <v>40</v>
      </c>
      <c r="EFQ21" t="s">
        <v>40</v>
      </c>
      <c r="EFR21" t="s">
        <v>40</v>
      </c>
      <c r="EFS21" t="s">
        <v>40</v>
      </c>
      <c r="EFT21" t="s">
        <v>40</v>
      </c>
      <c r="EFU21" t="s">
        <v>40</v>
      </c>
      <c r="EFV21" t="s">
        <v>40</v>
      </c>
      <c r="EFW21" t="s">
        <v>40</v>
      </c>
      <c r="EFX21" t="s">
        <v>40</v>
      </c>
      <c r="EFY21" t="s">
        <v>40</v>
      </c>
      <c r="EFZ21" t="s">
        <v>40</v>
      </c>
      <c r="EGA21" t="s">
        <v>40</v>
      </c>
      <c r="EGB21" t="s">
        <v>40</v>
      </c>
      <c r="EGC21" t="s">
        <v>40</v>
      </c>
      <c r="EGD21" t="s">
        <v>40</v>
      </c>
      <c r="EGE21" t="s">
        <v>40</v>
      </c>
      <c r="EGF21" t="s">
        <v>40</v>
      </c>
      <c r="EGG21" t="s">
        <v>40</v>
      </c>
      <c r="EGH21" t="s">
        <v>40</v>
      </c>
      <c r="EGI21" t="s">
        <v>40</v>
      </c>
      <c r="EGJ21" t="s">
        <v>40</v>
      </c>
      <c r="EGK21" t="s">
        <v>40</v>
      </c>
      <c r="EGL21" t="s">
        <v>40</v>
      </c>
      <c r="EGM21" t="s">
        <v>40</v>
      </c>
      <c r="EGN21" t="s">
        <v>40</v>
      </c>
      <c r="EGO21" t="s">
        <v>40</v>
      </c>
      <c r="EGP21" t="s">
        <v>40</v>
      </c>
      <c r="EGQ21" t="s">
        <v>40</v>
      </c>
      <c r="EGR21" t="s">
        <v>40</v>
      </c>
      <c r="EGS21" t="s">
        <v>40</v>
      </c>
      <c r="EGT21" t="s">
        <v>40</v>
      </c>
      <c r="EGU21" t="s">
        <v>40</v>
      </c>
      <c r="EGV21" t="s">
        <v>40</v>
      </c>
      <c r="EGW21" t="s">
        <v>40</v>
      </c>
      <c r="EGX21" t="s">
        <v>40</v>
      </c>
      <c r="EGY21" t="s">
        <v>40</v>
      </c>
      <c r="EGZ21" t="s">
        <v>40</v>
      </c>
      <c r="EHA21" t="s">
        <v>40</v>
      </c>
      <c r="EHB21" t="s">
        <v>40</v>
      </c>
      <c r="EHC21" t="s">
        <v>40</v>
      </c>
      <c r="EHD21" t="s">
        <v>40</v>
      </c>
      <c r="EHE21" t="s">
        <v>40</v>
      </c>
      <c r="EHF21" t="s">
        <v>40</v>
      </c>
      <c r="EHG21" t="s">
        <v>40</v>
      </c>
      <c r="EHH21" t="s">
        <v>40</v>
      </c>
      <c r="EHI21" t="s">
        <v>40</v>
      </c>
      <c r="EHJ21" t="s">
        <v>40</v>
      </c>
      <c r="EHK21" t="s">
        <v>40</v>
      </c>
      <c r="EHL21" t="s">
        <v>40</v>
      </c>
      <c r="EHM21" t="s">
        <v>40</v>
      </c>
      <c r="EHN21" t="s">
        <v>40</v>
      </c>
      <c r="EHO21" t="s">
        <v>40</v>
      </c>
      <c r="EHP21" t="s">
        <v>40</v>
      </c>
      <c r="EHQ21" t="s">
        <v>40</v>
      </c>
      <c r="EHR21" t="s">
        <v>40</v>
      </c>
      <c r="EHS21" t="s">
        <v>40</v>
      </c>
      <c r="EHT21" t="s">
        <v>40</v>
      </c>
      <c r="EHU21" t="s">
        <v>40</v>
      </c>
      <c r="EHV21" t="s">
        <v>40</v>
      </c>
      <c r="EHW21" t="s">
        <v>40</v>
      </c>
      <c r="EHX21" t="s">
        <v>40</v>
      </c>
      <c r="EHY21" t="s">
        <v>40</v>
      </c>
      <c r="EHZ21" t="s">
        <v>40</v>
      </c>
      <c r="EIA21" t="s">
        <v>40</v>
      </c>
      <c r="EIB21" t="s">
        <v>40</v>
      </c>
      <c r="EIC21" t="s">
        <v>40</v>
      </c>
      <c r="EID21" t="s">
        <v>40</v>
      </c>
      <c r="EIE21" t="s">
        <v>40</v>
      </c>
      <c r="EIF21" t="s">
        <v>40</v>
      </c>
      <c r="EIG21" t="s">
        <v>40</v>
      </c>
      <c r="EIH21" t="s">
        <v>40</v>
      </c>
      <c r="EII21" t="s">
        <v>40</v>
      </c>
      <c r="EIJ21" t="s">
        <v>40</v>
      </c>
      <c r="EIK21" t="s">
        <v>40</v>
      </c>
      <c r="EIL21" t="s">
        <v>40</v>
      </c>
      <c r="EIM21" t="s">
        <v>40</v>
      </c>
      <c r="EIN21" t="s">
        <v>40</v>
      </c>
      <c r="EIO21" t="s">
        <v>40</v>
      </c>
      <c r="EIP21" t="s">
        <v>40</v>
      </c>
      <c r="EIQ21" t="s">
        <v>40</v>
      </c>
      <c r="EIR21" t="s">
        <v>40</v>
      </c>
      <c r="EIS21" t="s">
        <v>40</v>
      </c>
      <c r="EIT21" t="s">
        <v>40</v>
      </c>
      <c r="EIU21" t="s">
        <v>40</v>
      </c>
      <c r="EIV21" t="s">
        <v>40</v>
      </c>
      <c r="EIW21" t="s">
        <v>40</v>
      </c>
      <c r="EIX21" t="s">
        <v>40</v>
      </c>
      <c r="EIY21" t="s">
        <v>40</v>
      </c>
      <c r="EIZ21" t="s">
        <v>40</v>
      </c>
      <c r="EJA21" t="s">
        <v>40</v>
      </c>
      <c r="EJB21" t="s">
        <v>40</v>
      </c>
      <c r="EJC21" t="s">
        <v>40</v>
      </c>
      <c r="EJD21" t="s">
        <v>40</v>
      </c>
      <c r="EJE21" t="s">
        <v>40</v>
      </c>
      <c r="EJF21" t="s">
        <v>40</v>
      </c>
      <c r="EJG21" t="s">
        <v>40</v>
      </c>
      <c r="EJH21" t="s">
        <v>40</v>
      </c>
      <c r="EJI21" t="s">
        <v>40</v>
      </c>
      <c r="EJJ21" t="s">
        <v>40</v>
      </c>
      <c r="EJK21" t="s">
        <v>40</v>
      </c>
      <c r="EJL21" t="s">
        <v>40</v>
      </c>
      <c r="EJM21" t="s">
        <v>40</v>
      </c>
      <c r="EJN21" t="s">
        <v>40</v>
      </c>
      <c r="EJO21" t="s">
        <v>40</v>
      </c>
      <c r="EJP21" t="s">
        <v>40</v>
      </c>
      <c r="EJQ21" t="s">
        <v>40</v>
      </c>
      <c r="EJR21" t="s">
        <v>40</v>
      </c>
      <c r="EJS21" t="s">
        <v>40</v>
      </c>
      <c r="EJT21" t="s">
        <v>40</v>
      </c>
      <c r="EJU21" t="s">
        <v>40</v>
      </c>
      <c r="EJV21" t="s">
        <v>40</v>
      </c>
      <c r="EJW21" t="s">
        <v>40</v>
      </c>
      <c r="EJX21" t="s">
        <v>40</v>
      </c>
      <c r="EJY21" t="s">
        <v>40</v>
      </c>
      <c r="EJZ21" t="s">
        <v>40</v>
      </c>
      <c r="EKA21" t="s">
        <v>40</v>
      </c>
      <c r="EKB21" t="s">
        <v>40</v>
      </c>
      <c r="EKC21" t="s">
        <v>40</v>
      </c>
      <c r="EKD21" t="s">
        <v>40</v>
      </c>
      <c r="EKE21" t="s">
        <v>40</v>
      </c>
      <c r="EKF21" t="s">
        <v>40</v>
      </c>
      <c r="EKG21" t="s">
        <v>40</v>
      </c>
      <c r="EKH21" t="s">
        <v>40</v>
      </c>
      <c r="EKI21" t="s">
        <v>40</v>
      </c>
      <c r="EKJ21" t="s">
        <v>40</v>
      </c>
      <c r="EKK21" t="s">
        <v>40</v>
      </c>
      <c r="EKL21" t="s">
        <v>40</v>
      </c>
      <c r="EKM21" t="s">
        <v>40</v>
      </c>
      <c r="EKN21" t="s">
        <v>40</v>
      </c>
      <c r="EKO21" t="s">
        <v>40</v>
      </c>
      <c r="EKP21" t="s">
        <v>40</v>
      </c>
      <c r="EKQ21" t="s">
        <v>40</v>
      </c>
      <c r="EKR21" t="s">
        <v>40</v>
      </c>
      <c r="EKS21" t="s">
        <v>40</v>
      </c>
      <c r="EKT21" t="s">
        <v>40</v>
      </c>
      <c r="EKU21" t="s">
        <v>40</v>
      </c>
      <c r="EKV21" t="s">
        <v>40</v>
      </c>
      <c r="EKW21" t="s">
        <v>40</v>
      </c>
      <c r="EKX21" t="s">
        <v>40</v>
      </c>
      <c r="EKY21" t="s">
        <v>40</v>
      </c>
      <c r="EKZ21" t="s">
        <v>40</v>
      </c>
      <c r="ELA21" t="s">
        <v>40</v>
      </c>
      <c r="ELB21" t="s">
        <v>40</v>
      </c>
      <c r="ELC21" t="s">
        <v>40</v>
      </c>
      <c r="ELD21" t="s">
        <v>40</v>
      </c>
      <c r="ELE21" t="s">
        <v>40</v>
      </c>
      <c r="ELF21" t="s">
        <v>40</v>
      </c>
      <c r="ELG21" t="s">
        <v>40</v>
      </c>
      <c r="ELH21" t="s">
        <v>40</v>
      </c>
      <c r="ELI21" t="s">
        <v>40</v>
      </c>
      <c r="ELJ21" t="s">
        <v>40</v>
      </c>
      <c r="ELK21" t="s">
        <v>40</v>
      </c>
      <c r="ELL21" t="s">
        <v>40</v>
      </c>
      <c r="ELM21" t="s">
        <v>40</v>
      </c>
      <c r="ELN21" t="s">
        <v>40</v>
      </c>
      <c r="ELO21" t="s">
        <v>40</v>
      </c>
      <c r="ELP21" t="s">
        <v>40</v>
      </c>
      <c r="ELQ21" t="s">
        <v>40</v>
      </c>
      <c r="ELR21" t="s">
        <v>40</v>
      </c>
      <c r="ELS21" t="s">
        <v>40</v>
      </c>
      <c r="ELT21" t="s">
        <v>40</v>
      </c>
      <c r="ELU21" t="s">
        <v>40</v>
      </c>
      <c r="ELV21" t="s">
        <v>40</v>
      </c>
      <c r="ELW21" t="s">
        <v>40</v>
      </c>
      <c r="ELX21" t="s">
        <v>40</v>
      </c>
      <c r="ELY21" t="s">
        <v>40</v>
      </c>
      <c r="ELZ21" t="s">
        <v>40</v>
      </c>
      <c r="EMA21" t="s">
        <v>40</v>
      </c>
      <c r="EMB21" t="s">
        <v>40</v>
      </c>
      <c r="EMC21" t="s">
        <v>40</v>
      </c>
      <c r="EMD21" t="s">
        <v>40</v>
      </c>
      <c r="EME21" t="s">
        <v>40</v>
      </c>
      <c r="EMF21" t="s">
        <v>40</v>
      </c>
      <c r="EMG21" t="s">
        <v>40</v>
      </c>
      <c r="EMH21" t="s">
        <v>40</v>
      </c>
      <c r="EMI21" t="s">
        <v>40</v>
      </c>
      <c r="EMJ21" t="s">
        <v>40</v>
      </c>
      <c r="EMK21" t="s">
        <v>40</v>
      </c>
      <c r="EML21" t="s">
        <v>40</v>
      </c>
      <c r="EMM21" t="s">
        <v>40</v>
      </c>
      <c r="EMN21" t="s">
        <v>40</v>
      </c>
      <c r="EMO21" t="s">
        <v>40</v>
      </c>
      <c r="EMP21" t="s">
        <v>40</v>
      </c>
      <c r="EMQ21" t="s">
        <v>40</v>
      </c>
      <c r="EMR21" t="s">
        <v>40</v>
      </c>
      <c r="EMS21" t="s">
        <v>40</v>
      </c>
      <c r="EMT21" t="s">
        <v>40</v>
      </c>
      <c r="EMU21" t="s">
        <v>40</v>
      </c>
      <c r="EMV21" t="s">
        <v>40</v>
      </c>
      <c r="EMW21" t="s">
        <v>40</v>
      </c>
      <c r="EMX21" t="s">
        <v>40</v>
      </c>
      <c r="EMY21" t="s">
        <v>40</v>
      </c>
      <c r="EMZ21" t="s">
        <v>40</v>
      </c>
      <c r="ENA21" t="s">
        <v>40</v>
      </c>
      <c r="ENB21" t="s">
        <v>40</v>
      </c>
      <c r="ENC21" t="s">
        <v>40</v>
      </c>
      <c r="END21" t="s">
        <v>40</v>
      </c>
      <c r="ENE21" t="s">
        <v>40</v>
      </c>
      <c r="ENF21" t="s">
        <v>40</v>
      </c>
      <c r="ENG21" t="s">
        <v>40</v>
      </c>
      <c r="ENH21" t="s">
        <v>40</v>
      </c>
      <c r="ENI21" t="s">
        <v>40</v>
      </c>
      <c r="ENJ21" t="s">
        <v>40</v>
      </c>
      <c r="ENK21" t="s">
        <v>40</v>
      </c>
      <c r="ENL21" t="s">
        <v>40</v>
      </c>
      <c r="ENM21" t="s">
        <v>40</v>
      </c>
      <c r="ENN21" t="s">
        <v>40</v>
      </c>
      <c r="ENO21" t="s">
        <v>40</v>
      </c>
      <c r="ENP21" t="s">
        <v>40</v>
      </c>
      <c r="ENQ21" t="s">
        <v>40</v>
      </c>
      <c r="ENR21" t="s">
        <v>40</v>
      </c>
      <c r="ENS21" t="s">
        <v>40</v>
      </c>
      <c r="ENT21" t="s">
        <v>40</v>
      </c>
      <c r="ENU21" t="s">
        <v>40</v>
      </c>
      <c r="ENV21" t="s">
        <v>40</v>
      </c>
      <c r="ENW21" t="s">
        <v>40</v>
      </c>
      <c r="ENX21" t="s">
        <v>40</v>
      </c>
      <c r="ENY21" t="s">
        <v>40</v>
      </c>
      <c r="ENZ21" t="s">
        <v>40</v>
      </c>
      <c r="EOA21" t="s">
        <v>40</v>
      </c>
      <c r="EOB21" t="s">
        <v>40</v>
      </c>
      <c r="EOC21" t="s">
        <v>40</v>
      </c>
      <c r="EOD21" t="s">
        <v>40</v>
      </c>
      <c r="EOE21" t="s">
        <v>40</v>
      </c>
      <c r="EOF21" t="s">
        <v>40</v>
      </c>
      <c r="EOG21" t="s">
        <v>40</v>
      </c>
      <c r="EOH21" t="s">
        <v>40</v>
      </c>
      <c r="EOI21" t="s">
        <v>40</v>
      </c>
      <c r="EOJ21" t="s">
        <v>40</v>
      </c>
      <c r="EOK21" t="s">
        <v>40</v>
      </c>
      <c r="EOL21" t="s">
        <v>40</v>
      </c>
      <c r="EOM21" t="s">
        <v>40</v>
      </c>
      <c r="EON21" t="s">
        <v>40</v>
      </c>
      <c r="EOO21" t="s">
        <v>40</v>
      </c>
      <c r="EOP21" t="s">
        <v>40</v>
      </c>
      <c r="EOQ21" t="s">
        <v>40</v>
      </c>
      <c r="EOR21" t="s">
        <v>40</v>
      </c>
      <c r="EOS21" t="s">
        <v>40</v>
      </c>
      <c r="EOT21" t="s">
        <v>40</v>
      </c>
      <c r="EOU21" t="s">
        <v>40</v>
      </c>
      <c r="EOV21" t="s">
        <v>40</v>
      </c>
      <c r="EOW21" t="s">
        <v>40</v>
      </c>
      <c r="EOX21" t="s">
        <v>40</v>
      </c>
      <c r="EOY21" t="s">
        <v>40</v>
      </c>
      <c r="EOZ21" t="s">
        <v>40</v>
      </c>
      <c r="EPA21" t="s">
        <v>40</v>
      </c>
      <c r="EPB21" t="s">
        <v>40</v>
      </c>
      <c r="EPC21" t="s">
        <v>40</v>
      </c>
      <c r="EPD21" t="s">
        <v>40</v>
      </c>
      <c r="EPE21" t="s">
        <v>40</v>
      </c>
      <c r="EPF21" t="s">
        <v>40</v>
      </c>
      <c r="EPG21" t="s">
        <v>40</v>
      </c>
      <c r="EPH21" t="s">
        <v>40</v>
      </c>
      <c r="EPI21" t="s">
        <v>40</v>
      </c>
      <c r="EPJ21" t="s">
        <v>40</v>
      </c>
      <c r="EPK21" t="s">
        <v>40</v>
      </c>
      <c r="EPL21" t="s">
        <v>40</v>
      </c>
      <c r="EPM21" t="s">
        <v>40</v>
      </c>
      <c r="EPN21" t="s">
        <v>40</v>
      </c>
      <c r="EPO21" t="s">
        <v>40</v>
      </c>
      <c r="EPP21" t="s">
        <v>40</v>
      </c>
      <c r="EPQ21" t="s">
        <v>40</v>
      </c>
      <c r="EPR21" t="s">
        <v>40</v>
      </c>
      <c r="EPS21" t="s">
        <v>40</v>
      </c>
      <c r="EPT21" t="s">
        <v>40</v>
      </c>
      <c r="EPU21" t="s">
        <v>40</v>
      </c>
      <c r="EPV21" t="s">
        <v>40</v>
      </c>
      <c r="EPW21" t="s">
        <v>40</v>
      </c>
      <c r="EPX21" t="s">
        <v>40</v>
      </c>
      <c r="EPY21" t="s">
        <v>40</v>
      </c>
      <c r="EPZ21" t="s">
        <v>40</v>
      </c>
      <c r="EQA21" t="s">
        <v>40</v>
      </c>
      <c r="EQB21" t="s">
        <v>40</v>
      </c>
      <c r="EQC21" t="s">
        <v>40</v>
      </c>
      <c r="EQD21" t="s">
        <v>40</v>
      </c>
      <c r="EQE21" t="s">
        <v>40</v>
      </c>
      <c r="EQF21" t="s">
        <v>40</v>
      </c>
      <c r="EQG21" t="s">
        <v>40</v>
      </c>
      <c r="EQH21" t="s">
        <v>40</v>
      </c>
      <c r="EQI21" t="s">
        <v>40</v>
      </c>
      <c r="EQJ21" t="s">
        <v>40</v>
      </c>
      <c r="EQK21" t="s">
        <v>40</v>
      </c>
      <c r="EQL21" t="s">
        <v>40</v>
      </c>
      <c r="EQM21" t="s">
        <v>40</v>
      </c>
      <c r="EQN21" t="s">
        <v>40</v>
      </c>
      <c r="EQO21" t="s">
        <v>40</v>
      </c>
      <c r="EQP21" t="s">
        <v>40</v>
      </c>
      <c r="EQQ21" t="s">
        <v>40</v>
      </c>
      <c r="EQR21" t="s">
        <v>40</v>
      </c>
      <c r="EQS21" t="s">
        <v>40</v>
      </c>
      <c r="EQT21" t="s">
        <v>40</v>
      </c>
      <c r="EQU21" t="s">
        <v>40</v>
      </c>
      <c r="EQV21" t="s">
        <v>40</v>
      </c>
      <c r="EQW21" t="s">
        <v>40</v>
      </c>
      <c r="EQX21" t="s">
        <v>40</v>
      </c>
      <c r="EQY21" t="s">
        <v>40</v>
      </c>
      <c r="EQZ21" t="s">
        <v>40</v>
      </c>
      <c r="ERA21" t="s">
        <v>40</v>
      </c>
      <c r="ERB21" t="s">
        <v>40</v>
      </c>
      <c r="ERC21" t="s">
        <v>40</v>
      </c>
      <c r="ERD21" t="s">
        <v>40</v>
      </c>
      <c r="ERE21" t="s">
        <v>40</v>
      </c>
      <c r="ERF21" t="s">
        <v>40</v>
      </c>
      <c r="ERG21" t="s">
        <v>40</v>
      </c>
      <c r="ERH21" t="s">
        <v>40</v>
      </c>
      <c r="ERI21" t="s">
        <v>40</v>
      </c>
      <c r="ERJ21" t="s">
        <v>40</v>
      </c>
      <c r="ERK21" t="s">
        <v>40</v>
      </c>
      <c r="ERL21" t="s">
        <v>40</v>
      </c>
      <c r="ERM21" t="s">
        <v>40</v>
      </c>
      <c r="ERN21" t="s">
        <v>40</v>
      </c>
      <c r="ERO21" t="s">
        <v>40</v>
      </c>
      <c r="ERP21" t="s">
        <v>40</v>
      </c>
      <c r="ERQ21" t="s">
        <v>40</v>
      </c>
      <c r="ERR21" t="s">
        <v>40</v>
      </c>
      <c r="ERS21" t="s">
        <v>40</v>
      </c>
      <c r="ERT21" t="s">
        <v>40</v>
      </c>
      <c r="ERU21" t="s">
        <v>40</v>
      </c>
      <c r="ERV21" t="s">
        <v>40</v>
      </c>
      <c r="ERW21" t="s">
        <v>40</v>
      </c>
      <c r="ERX21" t="s">
        <v>40</v>
      </c>
      <c r="ERY21" t="s">
        <v>40</v>
      </c>
      <c r="ERZ21" t="s">
        <v>40</v>
      </c>
      <c r="ESA21" t="s">
        <v>40</v>
      </c>
      <c r="ESB21" t="s">
        <v>40</v>
      </c>
      <c r="ESC21" t="s">
        <v>40</v>
      </c>
      <c r="ESD21" t="s">
        <v>40</v>
      </c>
      <c r="ESE21" t="s">
        <v>40</v>
      </c>
      <c r="ESF21" t="s">
        <v>40</v>
      </c>
      <c r="ESG21" t="s">
        <v>40</v>
      </c>
      <c r="ESH21" t="s">
        <v>40</v>
      </c>
      <c r="ESI21" t="s">
        <v>40</v>
      </c>
      <c r="ESJ21" t="s">
        <v>40</v>
      </c>
      <c r="ESK21" t="s">
        <v>40</v>
      </c>
      <c r="ESL21" t="s">
        <v>40</v>
      </c>
      <c r="ESM21" t="s">
        <v>40</v>
      </c>
      <c r="ESN21" t="s">
        <v>40</v>
      </c>
      <c r="ESO21" t="s">
        <v>40</v>
      </c>
      <c r="ESP21" t="s">
        <v>40</v>
      </c>
      <c r="ESQ21" t="s">
        <v>40</v>
      </c>
      <c r="ESR21" t="s">
        <v>40</v>
      </c>
      <c r="ESS21" t="s">
        <v>40</v>
      </c>
      <c r="EST21" t="s">
        <v>40</v>
      </c>
      <c r="ESU21" t="s">
        <v>40</v>
      </c>
      <c r="ESV21" t="s">
        <v>40</v>
      </c>
      <c r="ESW21" t="s">
        <v>40</v>
      </c>
      <c r="ESX21" t="s">
        <v>40</v>
      </c>
      <c r="ESY21" t="s">
        <v>40</v>
      </c>
      <c r="ESZ21" t="s">
        <v>40</v>
      </c>
      <c r="ETA21" t="s">
        <v>40</v>
      </c>
      <c r="ETB21" t="s">
        <v>40</v>
      </c>
      <c r="ETC21" t="s">
        <v>40</v>
      </c>
      <c r="ETD21" t="s">
        <v>40</v>
      </c>
      <c r="ETE21" t="s">
        <v>40</v>
      </c>
      <c r="ETF21" t="s">
        <v>40</v>
      </c>
      <c r="ETG21" t="s">
        <v>40</v>
      </c>
      <c r="ETH21" t="s">
        <v>40</v>
      </c>
      <c r="ETI21" t="s">
        <v>40</v>
      </c>
      <c r="ETJ21" t="s">
        <v>40</v>
      </c>
      <c r="ETK21" t="s">
        <v>40</v>
      </c>
      <c r="ETL21" t="s">
        <v>40</v>
      </c>
      <c r="ETM21" t="s">
        <v>40</v>
      </c>
      <c r="ETN21" t="s">
        <v>40</v>
      </c>
      <c r="ETO21" t="s">
        <v>40</v>
      </c>
      <c r="ETP21" t="s">
        <v>40</v>
      </c>
      <c r="ETQ21" t="s">
        <v>40</v>
      </c>
      <c r="ETR21" t="s">
        <v>40</v>
      </c>
      <c r="ETS21" t="s">
        <v>40</v>
      </c>
      <c r="ETT21" t="s">
        <v>40</v>
      </c>
      <c r="ETU21" t="s">
        <v>40</v>
      </c>
      <c r="ETV21" t="s">
        <v>40</v>
      </c>
      <c r="ETW21" t="s">
        <v>40</v>
      </c>
      <c r="ETX21" t="s">
        <v>40</v>
      </c>
      <c r="ETY21" t="s">
        <v>40</v>
      </c>
      <c r="ETZ21" t="s">
        <v>40</v>
      </c>
      <c r="EUA21" t="s">
        <v>40</v>
      </c>
      <c r="EUB21" t="s">
        <v>40</v>
      </c>
      <c r="EUC21" t="s">
        <v>40</v>
      </c>
      <c r="EUD21" t="s">
        <v>40</v>
      </c>
      <c r="EUE21" t="s">
        <v>40</v>
      </c>
      <c r="EUF21" t="s">
        <v>40</v>
      </c>
      <c r="EUG21" t="s">
        <v>40</v>
      </c>
      <c r="EUH21" t="s">
        <v>40</v>
      </c>
      <c r="EUI21" t="s">
        <v>40</v>
      </c>
      <c r="EUJ21" t="s">
        <v>40</v>
      </c>
      <c r="EUK21" t="s">
        <v>40</v>
      </c>
      <c r="EUL21" t="s">
        <v>40</v>
      </c>
      <c r="EUM21" t="s">
        <v>40</v>
      </c>
      <c r="EUN21" t="s">
        <v>40</v>
      </c>
      <c r="EUO21" t="s">
        <v>40</v>
      </c>
      <c r="EUP21" t="s">
        <v>40</v>
      </c>
      <c r="EUQ21" t="s">
        <v>40</v>
      </c>
      <c r="EUR21" t="s">
        <v>40</v>
      </c>
      <c r="EUS21" t="s">
        <v>40</v>
      </c>
      <c r="EUT21" t="s">
        <v>40</v>
      </c>
      <c r="EUU21" t="s">
        <v>40</v>
      </c>
      <c r="EUV21" t="s">
        <v>40</v>
      </c>
      <c r="EUW21" t="s">
        <v>40</v>
      </c>
      <c r="EUX21" t="s">
        <v>40</v>
      </c>
      <c r="EUY21" t="s">
        <v>40</v>
      </c>
      <c r="EUZ21" t="s">
        <v>40</v>
      </c>
      <c r="EVA21" t="s">
        <v>40</v>
      </c>
      <c r="EVB21" t="s">
        <v>40</v>
      </c>
      <c r="EVC21" t="s">
        <v>40</v>
      </c>
      <c r="EVD21" t="s">
        <v>40</v>
      </c>
      <c r="EVE21" t="s">
        <v>40</v>
      </c>
      <c r="EVF21" t="s">
        <v>40</v>
      </c>
      <c r="EVG21" t="s">
        <v>40</v>
      </c>
      <c r="EVH21" t="s">
        <v>40</v>
      </c>
      <c r="EVI21" t="s">
        <v>40</v>
      </c>
      <c r="EVJ21" t="s">
        <v>40</v>
      </c>
      <c r="EVK21" t="s">
        <v>40</v>
      </c>
      <c r="EVL21" t="s">
        <v>40</v>
      </c>
      <c r="EVM21" t="s">
        <v>40</v>
      </c>
      <c r="EVN21" t="s">
        <v>40</v>
      </c>
      <c r="EVO21" t="s">
        <v>40</v>
      </c>
      <c r="EVP21" t="s">
        <v>40</v>
      </c>
      <c r="EVQ21" t="s">
        <v>40</v>
      </c>
      <c r="EVR21" t="s">
        <v>40</v>
      </c>
      <c r="EVS21" t="s">
        <v>40</v>
      </c>
      <c r="EVT21" t="s">
        <v>40</v>
      </c>
      <c r="EVU21" t="s">
        <v>40</v>
      </c>
      <c r="EVV21" t="s">
        <v>40</v>
      </c>
      <c r="EVW21" t="s">
        <v>40</v>
      </c>
      <c r="EVX21" t="s">
        <v>40</v>
      </c>
      <c r="EVY21" t="s">
        <v>40</v>
      </c>
      <c r="EVZ21" t="s">
        <v>40</v>
      </c>
      <c r="EWA21" t="s">
        <v>40</v>
      </c>
      <c r="EWB21" t="s">
        <v>40</v>
      </c>
      <c r="EWC21" t="s">
        <v>40</v>
      </c>
      <c r="EWD21" t="s">
        <v>40</v>
      </c>
      <c r="EWE21" t="s">
        <v>40</v>
      </c>
      <c r="EWF21" t="s">
        <v>40</v>
      </c>
      <c r="EWG21" t="s">
        <v>40</v>
      </c>
      <c r="EWH21" t="s">
        <v>40</v>
      </c>
      <c r="EWI21" t="s">
        <v>40</v>
      </c>
      <c r="EWJ21" t="s">
        <v>40</v>
      </c>
      <c r="EWK21" t="s">
        <v>40</v>
      </c>
      <c r="EWL21" t="s">
        <v>40</v>
      </c>
      <c r="EWM21" t="s">
        <v>40</v>
      </c>
      <c r="EWN21" t="s">
        <v>40</v>
      </c>
      <c r="EWO21" t="s">
        <v>40</v>
      </c>
      <c r="EWP21" t="s">
        <v>40</v>
      </c>
      <c r="EWQ21" t="s">
        <v>40</v>
      </c>
      <c r="EWR21" t="s">
        <v>40</v>
      </c>
      <c r="EWS21" t="s">
        <v>40</v>
      </c>
      <c r="EWT21" t="s">
        <v>40</v>
      </c>
      <c r="EWU21" t="s">
        <v>40</v>
      </c>
      <c r="EWV21" t="s">
        <v>40</v>
      </c>
      <c r="EWW21" t="s">
        <v>40</v>
      </c>
      <c r="EWX21" t="s">
        <v>40</v>
      </c>
      <c r="EWY21" t="s">
        <v>40</v>
      </c>
      <c r="EWZ21" t="s">
        <v>40</v>
      </c>
      <c r="EXA21" t="s">
        <v>40</v>
      </c>
      <c r="EXB21" t="s">
        <v>40</v>
      </c>
      <c r="EXC21" t="s">
        <v>40</v>
      </c>
      <c r="EXD21" t="s">
        <v>40</v>
      </c>
      <c r="EXE21" t="s">
        <v>40</v>
      </c>
      <c r="EXF21" t="s">
        <v>40</v>
      </c>
      <c r="EXG21" t="s">
        <v>40</v>
      </c>
      <c r="EXH21" t="s">
        <v>40</v>
      </c>
      <c r="EXI21" t="s">
        <v>40</v>
      </c>
      <c r="EXJ21" t="s">
        <v>40</v>
      </c>
      <c r="EXK21" t="s">
        <v>40</v>
      </c>
      <c r="EXL21" t="s">
        <v>40</v>
      </c>
      <c r="EXM21" t="s">
        <v>40</v>
      </c>
      <c r="EXN21" t="s">
        <v>40</v>
      </c>
      <c r="EXO21" t="s">
        <v>40</v>
      </c>
      <c r="EXP21" t="s">
        <v>40</v>
      </c>
      <c r="EXQ21" t="s">
        <v>40</v>
      </c>
      <c r="EXR21" t="s">
        <v>40</v>
      </c>
      <c r="EXS21" t="s">
        <v>40</v>
      </c>
      <c r="EXT21" t="s">
        <v>40</v>
      </c>
      <c r="EXU21" t="s">
        <v>40</v>
      </c>
      <c r="EXV21" t="s">
        <v>40</v>
      </c>
      <c r="EXW21" t="s">
        <v>40</v>
      </c>
      <c r="EXX21" t="s">
        <v>40</v>
      </c>
      <c r="EXY21" t="s">
        <v>40</v>
      </c>
      <c r="EXZ21" t="s">
        <v>40</v>
      </c>
      <c r="EYA21" t="s">
        <v>40</v>
      </c>
      <c r="EYB21" t="s">
        <v>40</v>
      </c>
      <c r="EYC21" t="s">
        <v>40</v>
      </c>
      <c r="EYD21" t="s">
        <v>40</v>
      </c>
      <c r="EYE21" t="s">
        <v>40</v>
      </c>
      <c r="EYF21" t="s">
        <v>40</v>
      </c>
      <c r="EYG21" t="s">
        <v>40</v>
      </c>
      <c r="EYH21" t="s">
        <v>40</v>
      </c>
      <c r="EYI21" t="s">
        <v>40</v>
      </c>
      <c r="EYJ21" t="s">
        <v>40</v>
      </c>
      <c r="EYK21" t="s">
        <v>40</v>
      </c>
      <c r="EYL21" t="s">
        <v>40</v>
      </c>
      <c r="EYM21" t="s">
        <v>40</v>
      </c>
      <c r="EYN21" t="s">
        <v>40</v>
      </c>
      <c r="EYO21" t="s">
        <v>40</v>
      </c>
      <c r="EYP21" t="s">
        <v>40</v>
      </c>
      <c r="EYQ21" t="s">
        <v>40</v>
      </c>
      <c r="EYR21" t="s">
        <v>40</v>
      </c>
      <c r="EYS21" t="s">
        <v>40</v>
      </c>
      <c r="EYT21" t="s">
        <v>40</v>
      </c>
      <c r="EYU21" t="s">
        <v>40</v>
      </c>
      <c r="EYV21" t="s">
        <v>40</v>
      </c>
      <c r="EYW21" t="s">
        <v>40</v>
      </c>
      <c r="EYX21" t="s">
        <v>40</v>
      </c>
      <c r="EYY21" t="s">
        <v>40</v>
      </c>
      <c r="EYZ21" t="s">
        <v>40</v>
      </c>
      <c r="EZA21" t="s">
        <v>40</v>
      </c>
      <c r="EZB21" t="s">
        <v>40</v>
      </c>
      <c r="EZC21" t="s">
        <v>40</v>
      </c>
      <c r="EZD21" t="s">
        <v>40</v>
      </c>
      <c r="EZE21" t="s">
        <v>40</v>
      </c>
      <c r="EZF21" t="s">
        <v>40</v>
      </c>
      <c r="EZG21" t="s">
        <v>40</v>
      </c>
      <c r="EZH21" t="s">
        <v>40</v>
      </c>
      <c r="EZI21" t="s">
        <v>40</v>
      </c>
      <c r="EZJ21" t="s">
        <v>40</v>
      </c>
      <c r="EZK21" t="s">
        <v>40</v>
      </c>
      <c r="EZL21" t="s">
        <v>40</v>
      </c>
      <c r="EZM21" t="s">
        <v>40</v>
      </c>
      <c r="EZN21" t="s">
        <v>40</v>
      </c>
      <c r="EZO21" t="s">
        <v>40</v>
      </c>
      <c r="EZP21" t="s">
        <v>40</v>
      </c>
      <c r="EZQ21" t="s">
        <v>40</v>
      </c>
      <c r="EZR21" t="s">
        <v>40</v>
      </c>
      <c r="EZS21" t="s">
        <v>40</v>
      </c>
      <c r="EZT21" t="s">
        <v>40</v>
      </c>
      <c r="EZU21" t="s">
        <v>40</v>
      </c>
      <c r="EZV21" t="s">
        <v>40</v>
      </c>
      <c r="EZW21" t="s">
        <v>40</v>
      </c>
      <c r="EZX21" t="s">
        <v>40</v>
      </c>
      <c r="EZY21" t="s">
        <v>40</v>
      </c>
      <c r="EZZ21" t="s">
        <v>40</v>
      </c>
      <c r="FAA21" t="s">
        <v>40</v>
      </c>
      <c r="FAB21" t="s">
        <v>40</v>
      </c>
      <c r="FAC21" t="s">
        <v>40</v>
      </c>
      <c r="FAD21" t="s">
        <v>40</v>
      </c>
      <c r="FAE21" t="s">
        <v>40</v>
      </c>
      <c r="FAF21" t="s">
        <v>40</v>
      </c>
      <c r="FAG21" t="s">
        <v>40</v>
      </c>
      <c r="FAH21" t="s">
        <v>40</v>
      </c>
      <c r="FAI21" t="s">
        <v>40</v>
      </c>
      <c r="FAJ21" t="s">
        <v>40</v>
      </c>
      <c r="FAK21" t="s">
        <v>40</v>
      </c>
      <c r="FAL21" t="s">
        <v>40</v>
      </c>
      <c r="FAM21" t="s">
        <v>40</v>
      </c>
      <c r="FAN21" t="s">
        <v>40</v>
      </c>
      <c r="FAO21" t="s">
        <v>40</v>
      </c>
      <c r="FAP21" t="s">
        <v>40</v>
      </c>
      <c r="FAQ21" t="s">
        <v>40</v>
      </c>
      <c r="FAR21" t="s">
        <v>40</v>
      </c>
      <c r="FAS21" t="s">
        <v>40</v>
      </c>
      <c r="FAT21" t="s">
        <v>40</v>
      </c>
      <c r="FAU21" t="s">
        <v>40</v>
      </c>
      <c r="FAV21" t="s">
        <v>40</v>
      </c>
      <c r="FAW21" t="s">
        <v>40</v>
      </c>
      <c r="FAX21" t="s">
        <v>40</v>
      </c>
      <c r="FAY21" t="s">
        <v>40</v>
      </c>
      <c r="FAZ21" t="s">
        <v>40</v>
      </c>
      <c r="FBA21" t="s">
        <v>40</v>
      </c>
      <c r="FBB21" t="s">
        <v>40</v>
      </c>
      <c r="FBC21" t="s">
        <v>40</v>
      </c>
      <c r="FBD21" t="s">
        <v>40</v>
      </c>
      <c r="FBE21" t="s">
        <v>40</v>
      </c>
      <c r="FBF21" t="s">
        <v>40</v>
      </c>
      <c r="FBG21" t="s">
        <v>40</v>
      </c>
      <c r="FBH21" t="s">
        <v>40</v>
      </c>
      <c r="FBI21" t="s">
        <v>40</v>
      </c>
      <c r="FBJ21" t="s">
        <v>40</v>
      </c>
      <c r="FBK21" t="s">
        <v>40</v>
      </c>
      <c r="FBL21" t="s">
        <v>40</v>
      </c>
      <c r="FBM21" t="s">
        <v>40</v>
      </c>
      <c r="FBN21" t="s">
        <v>40</v>
      </c>
      <c r="FBO21" t="s">
        <v>40</v>
      </c>
      <c r="FBP21" t="s">
        <v>40</v>
      </c>
      <c r="FBQ21" t="s">
        <v>40</v>
      </c>
      <c r="FBR21" t="s">
        <v>40</v>
      </c>
      <c r="FBS21" t="s">
        <v>40</v>
      </c>
      <c r="FBT21" t="s">
        <v>40</v>
      </c>
      <c r="FBU21" t="s">
        <v>40</v>
      </c>
      <c r="FBV21" t="s">
        <v>40</v>
      </c>
      <c r="FBW21" t="s">
        <v>40</v>
      </c>
      <c r="FBX21" t="s">
        <v>40</v>
      </c>
      <c r="FBY21" t="s">
        <v>40</v>
      </c>
      <c r="FBZ21" t="s">
        <v>40</v>
      </c>
      <c r="FCA21" t="s">
        <v>40</v>
      </c>
      <c r="FCB21" t="s">
        <v>40</v>
      </c>
      <c r="FCC21" t="s">
        <v>40</v>
      </c>
      <c r="FCD21" t="s">
        <v>40</v>
      </c>
      <c r="FCE21" t="s">
        <v>40</v>
      </c>
      <c r="FCF21" t="s">
        <v>40</v>
      </c>
      <c r="FCG21" t="s">
        <v>40</v>
      </c>
      <c r="FCH21" t="s">
        <v>40</v>
      </c>
      <c r="FCI21" t="s">
        <v>40</v>
      </c>
      <c r="FCJ21" t="s">
        <v>40</v>
      </c>
      <c r="FCK21" t="s">
        <v>40</v>
      </c>
      <c r="FCL21" t="s">
        <v>40</v>
      </c>
      <c r="FCM21" t="s">
        <v>40</v>
      </c>
      <c r="FCN21" t="s">
        <v>40</v>
      </c>
      <c r="FCO21" t="s">
        <v>40</v>
      </c>
      <c r="FCP21" t="s">
        <v>40</v>
      </c>
      <c r="FCQ21" t="s">
        <v>40</v>
      </c>
      <c r="FCR21" t="s">
        <v>40</v>
      </c>
      <c r="FCS21" t="s">
        <v>40</v>
      </c>
      <c r="FCT21" t="s">
        <v>40</v>
      </c>
      <c r="FCU21" t="s">
        <v>40</v>
      </c>
      <c r="FCV21" t="s">
        <v>40</v>
      </c>
      <c r="FCW21" t="s">
        <v>40</v>
      </c>
      <c r="FCX21" t="s">
        <v>40</v>
      </c>
      <c r="FCY21" t="s">
        <v>40</v>
      </c>
      <c r="FCZ21" t="s">
        <v>40</v>
      </c>
      <c r="FDA21" t="s">
        <v>40</v>
      </c>
      <c r="FDB21" t="s">
        <v>40</v>
      </c>
      <c r="FDC21" t="s">
        <v>40</v>
      </c>
      <c r="FDD21" t="s">
        <v>40</v>
      </c>
      <c r="FDE21" t="s">
        <v>40</v>
      </c>
      <c r="FDF21" t="s">
        <v>40</v>
      </c>
      <c r="FDG21" t="s">
        <v>40</v>
      </c>
      <c r="FDH21" t="s">
        <v>40</v>
      </c>
      <c r="FDI21" t="s">
        <v>40</v>
      </c>
      <c r="FDJ21" t="s">
        <v>40</v>
      </c>
      <c r="FDK21" t="s">
        <v>40</v>
      </c>
      <c r="FDL21" t="s">
        <v>40</v>
      </c>
      <c r="FDM21" t="s">
        <v>40</v>
      </c>
      <c r="FDN21" t="s">
        <v>40</v>
      </c>
      <c r="FDO21" t="s">
        <v>40</v>
      </c>
      <c r="FDP21" t="s">
        <v>40</v>
      </c>
      <c r="FDQ21" t="s">
        <v>40</v>
      </c>
      <c r="FDR21" t="s">
        <v>40</v>
      </c>
      <c r="FDS21" t="s">
        <v>40</v>
      </c>
      <c r="FDT21" t="s">
        <v>40</v>
      </c>
      <c r="FDU21" t="s">
        <v>40</v>
      </c>
      <c r="FDV21" t="s">
        <v>40</v>
      </c>
      <c r="FDW21" t="s">
        <v>40</v>
      </c>
      <c r="FDX21" t="s">
        <v>40</v>
      </c>
      <c r="FDY21" t="s">
        <v>40</v>
      </c>
      <c r="FDZ21" t="s">
        <v>40</v>
      </c>
      <c r="FEA21" t="s">
        <v>40</v>
      </c>
      <c r="FEB21" t="s">
        <v>40</v>
      </c>
      <c r="FEC21" t="s">
        <v>40</v>
      </c>
      <c r="FED21" t="s">
        <v>40</v>
      </c>
      <c r="FEE21" t="s">
        <v>40</v>
      </c>
      <c r="FEF21" t="s">
        <v>40</v>
      </c>
      <c r="FEG21" t="s">
        <v>40</v>
      </c>
      <c r="FEH21" t="s">
        <v>40</v>
      </c>
      <c r="FEI21" t="s">
        <v>40</v>
      </c>
      <c r="FEJ21" t="s">
        <v>40</v>
      </c>
      <c r="FEK21" t="s">
        <v>40</v>
      </c>
      <c r="FEL21" t="s">
        <v>40</v>
      </c>
      <c r="FEM21" t="s">
        <v>40</v>
      </c>
      <c r="FEN21" t="s">
        <v>40</v>
      </c>
      <c r="FEO21" t="s">
        <v>40</v>
      </c>
      <c r="FEP21" t="s">
        <v>40</v>
      </c>
      <c r="FEQ21" t="s">
        <v>40</v>
      </c>
      <c r="FER21" t="s">
        <v>40</v>
      </c>
      <c r="FES21" t="s">
        <v>40</v>
      </c>
      <c r="FET21" t="s">
        <v>40</v>
      </c>
      <c r="FEU21" t="s">
        <v>40</v>
      </c>
      <c r="FEV21" t="s">
        <v>40</v>
      </c>
      <c r="FEW21" t="s">
        <v>40</v>
      </c>
      <c r="FEX21" t="s">
        <v>40</v>
      </c>
      <c r="FEY21" t="s">
        <v>40</v>
      </c>
      <c r="FEZ21" t="s">
        <v>40</v>
      </c>
      <c r="FFA21" t="s">
        <v>40</v>
      </c>
      <c r="FFB21" t="s">
        <v>40</v>
      </c>
      <c r="FFC21" t="s">
        <v>40</v>
      </c>
      <c r="FFD21" t="s">
        <v>40</v>
      </c>
      <c r="FFE21" t="s">
        <v>40</v>
      </c>
      <c r="FFF21" t="s">
        <v>40</v>
      </c>
      <c r="FFG21" t="s">
        <v>40</v>
      </c>
      <c r="FFH21" t="s">
        <v>40</v>
      </c>
      <c r="FFI21" t="s">
        <v>40</v>
      </c>
      <c r="FFJ21" t="s">
        <v>40</v>
      </c>
      <c r="FFK21" t="s">
        <v>40</v>
      </c>
      <c r="FFL21" t="s">
        <v>40</v>
      </c>
      <c r="FFM21" t="s">
        <v>40</v>
      </c>
      <c r="FFN21" t="s">
        <v>40</v>
      </c>
      <c r="FFO21" t="s">
        <v>40</v>
      </c>
      <c r="FFP21" t="s">
        <v>40</v>
      </c>
      <c r="FFQ21" t="s">
        <v>40</v>
      </c>
      <c r="FFR21" t="s">
        <v>40</v>
      </c>
      <c r="FFS21" t="s">
        <v>40</v>
      </c>
      <c r="FFT21" t="s">
        <v>40</v>
      </c>
      <c r="FFU21" t="s">
        <v>40</v>
      </c>
      <c r="FFV21" t="s">
        <v>40</v>
      </c>
      <c r="FFW21" t="s">
        <v>40</v>
      </c>
      <c r="FFX21" t="s">
        <v>40</v>
      </c>
      <c r="FFY21" t="s">
        <v>40</v>
      </c>
      <c r="FFZ21" t="s">
        <v>40</v>
      </c>
      <c r="FGA21" t="s">
        <v>40</v>
      </c>
      <c r="FGB21" t="s">
        <v>40</v>
      </c>
      <c r="FGC21" t="s">
        <v>40</v>
      </c>
      <c r="FGD21" t="s">
        <v>40</v>
      </c>
      <c r="FGE21" t="s">
        <v>40</v>
      </c>
      <c r="FGF21" t="s">
        <v>40</v>
      </c>
      <c r="FGG21" t="s">
        <v>40</v>
      </c>
      <c r="FGH21" t="s">
        <v>40</v>
      </c>
      <c r="FGI21" t="s">
        <v>40</v>
      </c>
      <c r="FGJ21" t="s">
        <v>40</v>
      </c>
      <c r="FGK21" t="s">
        <v>40</v>
      </c>
      <c r="FGL21" t="s">
        <v>40</v>
      </c>
      <c r="FGM21" t="s">
        <v>40</v>
      </c>
      <c r="FGN21" t="s">
        <v>40</v>
      </c>
      <c r="FGO21" t="s">
        <v>40</v>
      </c>
      <c r="FGP21" t="s">
        <v>40</v>
      </c>
      <c r="FGQ21" t="s">
        <v>40</v>
      </c>
      <c r="FGR21" t="s">
        <v>40</v>
      </c>
      <c r="FGS21" t="s">
        <v>40</v>
      </c>
      <c r="FGT21" t="s">
        <v>40</v>
      </c>
      <c r="FGU21" t="s">
        <v>40</v>
      </c>
      <c r="FGV21" t="s">
        <v>40</v>
      </c>
      <c r="FGW21" t="s">
        <v>40</v>
      </c>
      <c r="FGX21" t="s">
        <v>40</v>
      </c>
      <c r="FGY21" t="s">
        <v>40</v>
      </c>
      <c r="FGZ21" t="s">
        <v>40</v>
      </c>
      <c r="FHA21" t="s">
        <v>40</v>
      </c>
      <c r="FHB21" t="s">
        <v>40</v>
      </c>
      <c r="FHC21" t="s">
        <v>40</v>
      </c>
      <c r="FHD21" t="s">
        <v>40</v>
      </c>
      <c r="FHE21" t="s">
        <v>40</v>
      </c>
      <c r="FHF21" t="s">
        <v>40</v>
      </c>
      <c r="FHG21" t="s">
        <v>40</v>
      </c>
      <c r="FHH21" t="s">
        <v>40</v>
      </c>
      <c r="FHI21" t="s">
        <v>40</v>
      </c>
      <c r="FHJ21" t="s">
        <v>40</v>
      </c>
      <c r="FHK21" t="s">
        <v>40</v>
      </c>
      <c r="FHL21" t="s">
        <v>40</v>
      </c>
      <c r="FHM21" t="s">
        <v>40</v>
      </c>
      <c r="FHN21" t="s">
        <v>40</v>
      </c>
      <c r="FHO21" t="s">
        <v>40</v>
      </c>
      <c r="FHP21" t="s">
        <v>40</v>
      </c>
      <c r="FHQ21" t="s">
        <v>40</v>
      </c>
      <c r="FHR21" t="s">
        <v>40</v>
      </c>
      <c r="FHS21" t="s">
        <v>40</v>
      </c>
      <c r="FHT21" t="s">
        <v>40</v>
      </c>
      <c r="FHU21" t="s">
        <v>40</v>
      </c>
      <c r="FHV21" t="s">
        <v>40</v>
      </c>
      <c r="FHW21" t="s">
        <v>40</v>
      </c>
      <c r="FHX21" t="s">
        <v>40</v>
      </c>
      <c r="FHY21" t="s">
        <v>40</v>
      </c>
      <c r="FHZ21" t="s">
        <v>40</v>
      </c>
      <c r="FIA21" t="s">
        <v>40</v>
      </c>
      <c r="FIB21" t="s">
        <v>40</v>
      </c>
      <c r="FIC21" t="s">
        <v>40</v>
      </c>
      <c r="FID21" t="s">
        <v>40</v>
      </c>
      <c r="FIE21" t="s">
        <v>40</v>
      </c>
      <c r="FIF21" t="s">
        <v>40</v>
      </c>
      <c r="FIG21" t="s">
        <v>40</v>
      </c>
      <c r="FIH21" t="s">
        <v>40</v>
      </c>
      <c r="FII21" t="s">
        <v>40</v>
      </c>
      <c r="FIJ21" t="s">
        <v>40</v>
      </c>
      <c r="FIK21" t="s">
        <v>40</v>
      </c>
      <c r="FIL21" t="s">
        <v>40</v>
      </c>
      <c r="FIM21" t="s">
        <v>40</v>
      </c>
      <c r="FIN21" t="s">
        <v>40</v>
      </c>
      <c r="FIO21" t="s">
        <v>40</v>
      </c>
      <c r="FIP21" t="s">
        <v>40</v>
      </c>
      <c r="FIQ21" t="s">
        <v>40</v>
      </c>
      <c r="FIR21" t="s">
        <v>40</v>
      </c>
      <c r="FIS21" t="s">
        <v>40</v>
      </c>
      <c r="FIT21" t="s">
        <v>40</v>
      </c>
      <c r="FIU21" t="s">
        <v>40</v>
      </c>
      <c r="FIV21" t="s">
        <v>40</v>
      </c>
      <c r="FIW21" t="s">
        <v>40</v>
      </c>
      <c r="FIX21" t="s">
        <v>40</v>
      </c>
      <c r="FIY21" t="s">
        <v>40</v>
      </c>
      <c r="FIZ21" t="s">
        <v>40</v>
      </c>
      <c r="FJA21" t="s">
        <v>40</v>
      </c>
      <c r="FJB21" t="s">
        <v>40</v>
      </c>
      <c r="FJC21" t="s">
        <v>40</v>
      </c>
      <c r="FJD21" t="s">
        <v>40</v>
      </c>
      <c r="FJE21" t="s">
        <v>40</v>
      </c>
      <c r="FJF21" t="s">
        <v>40</v>
      </c>
      <c r="FJG21" t="s">
        <v>40</v>
      </c>
      <c r="FJH21" t="s">
        <v>40</v>
      </c>
      <c r="FJI21" t="s">
        <v>40</v>
      </c>
      <c r="FJJ21" t="s">
        <v>40</v>
      </c>
      <c r="FJK21" t="s">
        <v>40</v>
      </c>
      <c r="FJL21" t="s">
        <v>40</v>
      </c>
      <c r="FJM21" t="s">
        <v>40</v>
      </c>
      <c r="FJN21" t="s">
        <v>40</v>
      </c>
      <c r="FJO21" t="s">
        <v>40</v>
      </c>
      <c r="FJP21" t="s">
        <v>40</v>
      </c>
      <c r="FJQ21" t="s">
        <v>40</v>
      </c>
      <c r="FJR21" t="s">
        <v>40</v>
      </c>
      <c r="FJS21" t="s">
        <v>40</v>
      </c>
      <c r="FJT21" t="s">
        <v>40</v>
      </c>
      <c r="FJU21" t="s">
        <v>40</v>
      </c>
      <c r="FJV21" t="s">
        <v>40</v>
      </c>
      <c r="FJW21" t="s">
        <v>40</v>
      </c>
      <c r="FJX21" t="s">
        <v>40</v>
      </c>
      <c r="FJY21" t="s">
        <v>40</v>
      </c>
      <c r="FJZ21" t="s">
        <v>40</v>
      </c>
      <c r="FKA21" t="s">
        <v>40</v>
      </c>
      <c r="FKB21" t="s">
        <v>40</v>
      </c>
      <c r="FKC21" t="s">
        <v>40</v>
      </c>
      <c r="FKD21" t="s">
        <v>40</v>
      </c>
      <c r="FKE21" t="s">
        <v>40</v>
      </c>
      <c r="FKF21" t="s">
        <v>40</v>
      </c>
      <c r="FKG21" t="s">
        <v>40</v>
      </c>
      <c r="FKH21" t="s">
        <v>40</v>
      </c>
      <c r="FKI21" t="s">
        <v>40</v>
      </c>
      <c r="FKJ21" t="s">
        <v>40</v>
      </c>
      <c r="FKK21" t="s">
        <v>40</v>
      </c>
      <c r="FKL21" t="s">
        <v>40</v>
      </c>
      <c r="FKM21" t="s">
        <v>40</v>
      </c>
      <c r="FKN21" t="s">
        <v>40</v>
      </c>
      <c r="FKO21" t="s">
        <v>40</v>
      </c>
      <c r="FKP21" t="s">
        <v>40</v>
      </c>
      <c r="FKQ21" t="s">
        <v>40</v>
      </c>
      <c r="FKR21" t="s">
        <v>40</v>
      </c>
      <c r="FKS21" t="s">
        <v>40</v>
      </c>
      <c r="FKT21" t="s">
        <v>40</v>
      </c>
      <c r="FKU21" t="s">
        <v>40</v>
      </c>
      <c r="FKV21" t="s">
        <v>40</v>
      </c>
      <c r="FKW21" t="s">
        <v>40</v>
      </c>
      <c r="FKX21" t="s">
        <v>40</v>
      </c>
      <c r="FKY21" t="s">
        <v>40</v>
      </c>
      <c r="FKZ21" t="s">
        <v>40</v>
      </c>
      <c r="FLA21" t="s">
        <v>40</v>
      </c>
      <c r="FLB21" t="s">
        <v>40</v>
      </c>
      <c r="FLC21" t="s">
        <v>40</v>
      </c>
      <c r="FLD21" t="s">
        <v>40</v>
      </c>
      <c r="FLE21" t="s">
        <v>40</v>
      </c>
      <c r="FLF21" t="s">
        <v>40</v>
      </c>
      <c r="FLG21" t="s">
        <v>40</v>
      </c>
      <c r="FLH21" t="s">
        <v>40</v>
      </c>
      <c r="FLI21" t="s">
        <v>40</v>
      </c>
      <c r="FLJ21" t="s">
        <v>40</v>
      </c>
      <c r="FLK21" t="s">
        <v>40</v>
      </c>
      <c r="FLL21" t="s">
        <v>40</v>
      </c>
      <c r="FLM21" t="s">
        <v>40</v>
      </c>
      <c r="FLN21" t="s">
        <v>40</v>
      </c>
      <c r="FLO21" t="s">
        <v>40</v>
      </c>
      <c r="FLP21" t="s">
        <v>40</v>
      </c>
      <c r="FLQ21" t="s">
        <v>40</v>
      </c>
      <c r="FLR21" t="s">
        <v>40</v>
      </c>
      <c r="FLS21" t="s">
        <v>40</v>
      </c>
      <c r="FLT21" t="s">
        <v>40</v>
      </c>
      <c r="FLU21" t="s">
        <v>40</v>
      </c>
      <c r="FLV21" t="s">
        <v>40</v>
      </c>
      <c r="FLW21" t="s">
        <v>40</v>
      </c>
      <c r="FLX21" t="s">
        <v>40</v>
      </c>
      <c r="FLY21" t="s">
        <v>40</v>
      </c>
      <c r="FLZ21" t="s">
        <v>40</v>
      </c>
      <c r="FMA21" t="s">
        <v>40</v>
      </c>
      <c r="FMB21" t="s">
        <v>40</v>
      </c>
      <c r="FMC21" t="s">
        <v>40</v>
      </c>
      <c r="FMD21" t="s">
        <v>40</v>
      </c>
      <c r="FME21" t="s">
        <v>40</v>
      </c>
      <c r="FMF21" t="s">
        <v>40</v>
      </c>
      <c r="FMG21" t="s">
        <v>40</v>
      </c>
      <c r="FMH21" t="s">
        <v>40</v>
      </c>
      <c r="FMI21" t="s">
        <v>40</v>
      </c>
      <c r="FMJ21" t="s">
        <v>40</v>
      </c>
      <c r="FMK21" t="s">
        <v>40</v>
      </c>
      <c r="FML21" t="s">
        <v>40</v>
      </c>
      <c r="FMM21" t="s">
        <v>40</v>
      </c>
      <c r="FMN21" t="s">
        <v>40</v>
      </c>
      <c r="FMO21" t="s">
        <v>40</v>
      </c>
      <c r="FMP21" t="s">
        <v>40</v>
      </c>
      <c r="FMQ21" t="s">
        <v>40</v>
      </c>
      <c r="FMR21" t="s">
        <v>40</v>
      </c>
      <c r="FMS21" t="s">
        <v>40</v>
      </c>
      <c r="FMT21" t="s">
        <v>40</v>
      </c>
      <c r="FMU21" t="s">
        <v>40</v>
      </c>
      <c r="FMV21" t="s">
        <v>40</v>
      </c>
      <c r="FMW21" t="s">
        <v>40</v>
      </c>
      <c r="FMX21" t="s">
        <v>40</v>
      </c>
      <c r="FMY21" t="s">
        <v>40</v>
      </c>
      <c r="FMZ21" t="s">
        <v>40</v>
      </c>
      <c r="FNA21" t="s">
        <v>40</v>
      </c>
      <c r="FNB21" t="s">
        <v>40</v>
      </c>
      <c r="FNC21" t="s">
        <v>40</v>
      </c>
      <c r="FND21" t="s">
        <v>40</v>
      </c>
      <c r="FNE21" t="s">
        <v>40</v>
      </c>
      <c r="FNF21" t="s">
        <v>40</v>
      </c>
      <c r="FNG21" t="s">
        <v>40</v>
      </c>
      <c r="FNH21" t="s">
        <v>40</v>
      </c>
      <c r="FNI21" t="s">
        <v>40</v>
      </c>
      <c r="FNJ21" t="s">
        <v>40</v>
      </c>
      <c r="FNK21" t="s">
        <v>40</v>
      </c>
      <c r="FNL21" t="s">
        <v>40</v>
      </c>
      <c r="FNM21" t="s">
        <v>40</v>
      </c>
      <c r="FNN21" t="s">
        <v>40</v>
      </c>
      <c r="FNO21" t="s">
        <v>40</v>
      </c>
      <c r="FNP21" t="s">
        <v>40</v>
      </c>
      <c r="FNQ21" t="s">
        <v>40</v>
      </c>
      <c r="FNR21" t="s">
        <v>40</v>
      </c>
      <c r="FNS21" t="s">
        <v>40</v>
      </c>
      <c r="FNT21" t="s">
        <v>40</v>
      </c>
      <c r="FNU21" t="s">
        <v>40</v>
      </c>
      <c r="FNV21" t="s">
        <v>40</v>
      </c>
      <c r="FNW21" t="s">
        <v>40</v>
      </c>
      <c r="FNX21" t="s">
        <v>40</v>
      </c>
      <c r="FNY21" t="s">
        <v>40</v>
      </c>
      <c r="FNZ21" t="s">
        <v>40</v>
      </c>
      <c r="FOA21" t="s">
        <v>40</v>
      </c>
      <c r="FOB21" t="s">
        <v>40</v>
      </c>
      <c r="FOC21" t="s">
        <v>40</v>
      </c>
      <c r="FOD21" t="s">
        <v>40</v>
      </c>
      <c r="FOE21" t="s">
        <v>40</v>
      </c>
      <c r="FOF21" t="s">
        <v>40</v>
      </c>
      <c r="FOG21" t="s">
        <v>40</v>
      </c>
      <c r="FOH21" t="s">
        <v>40</v>
      </c>
      <c r="FOI21" t="s">
        <v>40</v>
      </c>
      <c r="FOJ21" t="s">
        <v>40</v>
      </c>
      <c r="FOK21" t="s">
        <v>40</v>
      </c>
      <c r="FOL21" t="s">
        <v>40</v>
      </c>
      <c r="FOM21" t="s">
        <v>40</v>
      </c>
      <c r="FON21" t="s">
        <v>40</v>
      </c>
      <c r="FOO21" t="s">
        <v>40</v>
      </c>
      <c r="FOP21" t="s">
        <v>40</v>
      </c>
      <c r="FOQ21" t="s">
        <v>40</v>
      </c>
      <c r="FOR21" t="s">
        <v>40</v>
      </c>
      <c r="FOS21" t="s">
        <v>40</v>
      </c>
      <c r="FOT21" t="s">
        <v>40</v>
      </c>
      <c r="FOU21" t="s">
        <v>40</v>
      </c>
      <c r="FOV21" t="s">
        <v>40</v>
      </c>
      <c r="FOW21" t="s">
        <v>40</v>
      </c>
      <c r="FOX21" t="s">
        <v>40</v>
      </c>
      <c r="FOY21" t="s">
        <v>40</v>
      </c>
      <c r="FOZ21" t="s">
        <v>40</v>
      </c>
      <c r="FPA21" t="s">
        <v>40</v>
      </c>
      <c r="FPB21" t="s">
        <v>40</v>
      </c>
      <c r="FPC21" t="s">
        <v>40</v>
      </c>
      <c r="FPD21" t="s">
        <v>40</v>
      </c>
      <c r="FPE21" t="s">
        <v>40</v>
      </c>
      <c r="FPF21" t="s">
        <v>40</v>
      </c>
      <c r="FPG21" t="s">
        <v>40</v>
      </c>
      <c r="FPH21" t="s">
        <v>40</v>
      </c>
      <c r="FPI21" t="s">
        <v>40</v>
      </c>
      <c r="FPJ21" t="s">
        <v>40</v>
      </c>
      <c r="FPK21" t="s">
        <v>40</v>
      </c>
      <c r="FPL21" t="s">
        <v>40</v>
      </c>
      <c r="FPM21" t="s">
        <v>40</v>
      </c>
      <c r="FPN21" t="s">
        <v>40</v>
      </c>
      <c r="FPO21" t="s">
        <v>40</v>
      </c>
      <c r="FPP21" t="s">
        <v>40</v>
      </c>
      <c r="FPQ21" t="s">
        <v>40</v>
      </c>
      <c r="FPR21" t="s">
        <v>40</v>
      </c>
      <c r="FPS21" t="s">
        <v>40</v>
      </c>
      <c r="FPT21" t="s">
        <v>40</v>
      </c>
      <c r="FPU21" t="s">
        <v>40</v>
      </c>
      <c r="FPV21" t="s">
        <v>40</v>
      </c>
      <c r="FPW21" t="s">
        <v>40</v>
      </c>
      <c r="FPX21" t="s">
        <v>40</v>
      </c>
      <c r="FPY21" t="s">
        <v>40</v>
      </c>
      <c r="FPZ21" t="s">
        <v>40</v>
      </c>
      <c r="FQA21" t="s">
        <v>40</v>
      </c>
      <c r="FQB21" t="s">
        <v>40</v>
      </c>
      <c r="FQC21" t="s">
        <v>40</v>
      </c>
      <c r="FQD21" t="s">
        <v>40</v>
      </c>
      <c r="FQE21" t="s">
        <v>40</v>
      </c>
      <c r="FQF21" t="s">
        <v>40</v>
      </c>
      <c r="FQG21" t="s">
        <v>40</v>
      </c>
      <c r="FQH21" t="s">
        <v>40</v>
      </c>
      <c r="FQI21" t="s">
        <v>40</v>
      </c>
      <c r="FQJ21" t="s">
        <v>40</v>
      </c>
      <c r="FQK21" t="s">
        <v>40</v>
      </c>
      <c r="FQL21" t="s">
        <v>40</v>
      </c>
      <c r="FQM21" t="s">
        <v>40</v>
      </c>
      <c r="FQN21" t="s">
        <v>40</v>
      </c>
      <c r="FQO21" t="s">
        <v>40</v>
      </c>
      <c r="FQP21" t="s">
        <v>40</v>
      </c>
      <c r="FQQ21" t="s">
        <v>40</v>
      </c>
      <c r="FQR21" t="s">
        <v>40</v>
      </c>
      <c r="FQS21" t="s">
        <v>40</v>
      </c>
      <c r="FQT21" t="s">
        <v>40</v>
      </c>
      <c r="FQU21" t="s">
        <v>40</v>
      </c>
      <c r="FQV21" t="s">
        <v>40</v>
      </c>
      <c r="FQW21" t="s">
        <v>40</v>
      </c>
      <c r="FQX21" t="s">
        <v>40</v>
      </c>
      <c r="FQY21" t="s">
        <v>40</v>
      </c>
      <c r="FQZ21" t="s">
        <v>40</v>
      </c>
      <c r="FRA21" t="s">
        <v>40</v>
      </c>
      <c r="FRB21" t="s">
        <v>40</v>
      </c>
      <c r="FRC21" t="s">
        <v>40</v>
      </c>
      <c r="FRD21" t="s">
        <v>40</v>
      </c>
      <c r="FRE21" t="s">
        <v>40</v>
      </c>
      <c r="FRF21" t="s">
        <v>40</v>
      </c>
      <c r="FRG21" t="s">
        <v>40</v>
      </c>
      <c r="FRH21" t="s">
        <v>40</v>
      </c>
      <c r="FRI21" t="s">
        <v>40</v>
      </c>
      <c r="FRJ21" t="s">
        <v>40</v>
      </c>
      <c r="FRK21" t="s">
        <v>40</v>
      </c>
      <c r="FRL21" t="s">
        <v>40</v>
      </c>
      <c r="FRM21" t="s">
        <v>40</v>
      </c>
      <c r="FRN21" t="s">
        <v>40</v>
      </c>
      <c r="FRO21" t="s">
        <v>40</v>
      </c>
      <c r="FRP21" t="s">
        <v>40</v>
      </c>
      <c r="FRQ21" t="s">
        <v>40</v>
      </c>
      <c r="FRR21" t="s">
        <v>40</v>
      </c>
      <c r="FRS21" t="s">
        <v>40</v>
      </c>
      <c r="FRT21" t="s">
        <v>40</v>
      </c>
      <c r="FRU21" t="s">
        <v>40</v>
      </c>
      <c r="FRV21" t="s">
        <v>40</v>
      </c>
      <c r="FRW21" t="s">
        <v>40</v>
      </c>
      <c r="FRX21" t="s">
        <v>40</v>
      </c>
      <c r="FRY21" t="s">
        <v>40</v>
      </c>
      <c r="FRZ21" t="s">
        <v>40</v>
      </c>
      <c r="FSA21" t="s">
        <v>40</v>
      </c>
      <c r="FSB21" t="s">
        <v>40</v>
      </c>
      <c r="FSC21" t="s">
        <v>40</v>
      </c>
      <c r="FSD21" t="s">
        <v>40</v>
      </c>
      <c r="FSE21" t="s">
        <v>40</v>
      </c>
      <c r="FSF21" t="s">
        <v>40</v>
      </c>
      <c r="FSG21" t="s">
        <v>40</v>
      </c>
      <c r="FSH21" t="s">
        <v>40</v>
      </c>
      <c r="FSI21" t="s">
        <v>40</v>
      </c>
      <c r="FSJ21" t="s">
        <v>40</v>
      </c>
      <c r="FSK21" t="s">
        <v>40</v>
      </c>
      <c r="FSL21" t="s">
        <v>40</v>
      </c>
      <c r="FSM21" t="s">
        <v>40</v>
      </c>
      <c r="FSN21" t="s">
        <v>40</v>
      </c>
      <c r="FSO21" t="s">
        <v>40</v>
      </c>
      <c r="FSP21" t="s">
        <v>40</v>
      </c>
      <c r="FSQ21" t="s">
        <v>40</v>
      </c>
      <c r="FSR21" t="s">
        <v>40</v>
      </c>
      <c r="FSS21" t="s">
        <v>40</v>
      </c>
      <c r="FST21" t="s">
        <v>40</v>
      </c>
      <c r="FSU21" t="s">
        <v>40</v>
      </c>
      <c r="FSV21" t="s">
        <v>40</v>
      </c>
      <c r="FSW21" t="s">
        <v>40</v>
      </c>
      <c r="FSX21" t="s">
        <v>40</v>
      </c>
      <c r="FSY21" t="s">
        <v>40</v>
      </c>
      <c r="FSZ21" t="s">
        <v>40</v>
      </c>
      <c r="FTA21" t="s">
        <v>40</v>
      </c>
      <c r="FTB21" t="s">
        <v>40</v>
      </c>
      <c r="FTC21" t="s">
        <v>40</v>
      </c>
      <c r="FTD21" t="s">
        <v>40</v>
      </c>
      <c r="FTE21" t="s">
        <v>40</v>
      </c>
      <c r="FTF21" t="s">
        <v>40</v>
      </c>
      <c r="FTG21" t="s">
        <v>40</v>
      </c>
      <c r="FTH21" t="s">
        <v>40</v>
      </c>
      <c r="FTI21" t="s">
        <v>40</v>
      </c>
      <c r="FTJ21" t="s">
        <v>40</v>
      </c>
      <c r="FTK21" t="s">
        <v>40</v>
      </c>
      <c r="FTL21" t="s">
        <v>40</v>
      </c>
      <c r="FTM21" t="s">
        <v>40</v>
      </c>
      <c r="FTN21" t="s">
        <v>40</v>
      </c>
      <c r="FTO21" t="s">
        <v>40</v>
      </c>
      <c r="FTP21" t="s">
        <v>40</v>
      </c>
      <c r="FTQ21" t="s">
        <v>40</v>
      </c>
      <c r="FTR21" t="s">
        <v>40</v>
      </c>
      <c r="FTS21" t="s">
        <v>40</v>
      </c>
      <c r="FTT21" t="s">
        <v>40</v>
      </c>
      <c r="FTU21" t="s">
        <v>40</v>
      </c>
      <c r="FTV21" t="s">
        <v>40</v>
      </c>
      <c r="FTW21" t="s">
        <v>40</v>
      </c>
      <c r="FTX21" t="s">
        <v>40</v>
      </c>
      <c r="FTY21" t="s">
        <v>40</v>
      </c>
      <c r="FTZ21" t="s">
        <v>40</v>
      </c>
      <c r="FUA21" t="s">
        <v>40</v>
      </c>
      <c r="FUB21" t="s">
        <v>40</v>
      </c>
      <c r="FUC21" t="s">
        <v>40</v>
      </c>
      <c r="FUD21" t="s">
        <v>40</v>
      </c>
      <c r="FUE21" t="s">
        <v>40</v>
      </c>
      <c r="FUF21" t="s">
        <v>40</v>
      </c>
      <c r="FUG21" t="s">
        <v>40</v>
      </c>
      <c r="FUH21" t="s">
        <v>40</v>
      </c>
      <c r="FUI21" t="s">
        <v>40</v>
      </c>
      <c r="FUJ21" t="s">
        <v>40</v>
      </c>
      <c r="FUK21" t="s">
        <v>40</v>
      </c>
      <c r="FUL21" t="s">
        <v>40</v>
      </c>
      <c r="FUM21" t="s">
        <v>40</v>
      </c>
      <c r="FUN21" t="s">
        <v>40</v>
      </c>
      <c r="FUO21" t="s">
        <v>40</v>
      </c>
      <c r="FUP21" t="s">
        <v>40</v>
      </c>
      <c r="FUQ21" t="s">
        <v>40</v>
      </c>
      <c r="FUR21" t="s">
        <v>40</v>
      </c>
      <c r="FUS21" t="s">
        <v>40</v>
      </c>
      <c r="FUT21" t="s">
        <v>40</v>
      </c>
      <c r="FUU21" t="s">
        <v>40</v>
      </c>
      <c r="FUV21" t="s">
        <v>40</v>
      </c>
      <c r="FUW21" t="s">
        <v>40</v>
      </c>
      <c r="FUX21" t="s">
        <v>40</v>
      </c>
      <c r="FUY21" t="s">
        <v>40</v>
      </c>
      <c r="FUZ21" t="s">
        <v>40</v>
      </c>
      <c r="FVA21" t="s">
        <v>40</v>
      </c>
      <c r="FVB21" t="s">
        <v>40</v>
      </c>
      <c r="FVC21" t="s">
        <v>40</v>
      </c>
      <c r="FVD21" t="s">
        <v>40</v>
      </c>
      <c r="FVE21" t="s">
        <v>40</v>
      </c>
      <c r="FVF21" t="s">
        <v>40</v>
      </c>
      <c r="FVG21" t="s">
        <v>40</v>
      </c>
      <c r="FVH21" t="s">
        <v>40</v>
      </c>
      <c r="FVI21" t="s">
        <v>40</v>
      </c>
      <c r="FVJ21" t="s">
        <v>40</v>
      </c>
      <c r="FVK21" t="s">
        <v>40</v>
      </c>
      <c r="FVL21" t="s">
        <v>40</v>
      </c>
      <c r="FVM21" t="s">
        <v>40</v>
      </c>
      <c r="FVN21" t="s">
        <v>40</v>
      </c>
      <c r="FVO21" t="s">
        <v>40</v>
      </c>
      <c r="FVP21" t="s">
        <v>40</v>
      </c>
      <c r="FVQ21" t="s">
        <v>40</v>
      </c>
      <c r="FVR21" t="s">
        <v>40</v>
      </c>
      <c r="FVS21" t="s">
        <v>40</v>
      </c>
      <c r="FVT21" t="s">
        <v>40</v>
      </c>
      <c r="FVU21" t="s">
        <v>40</v>
      </c>
      <c r="FVV21" t="s">
        <v>40</v>
      </c>
      <c r="FVW21" t="s">
        <v>40</v>
      </c>
      <c r="FVX21" t="s">
        <v>40</v>
      </c>
      <c r="FVY21" t="s">
        <v>40</v>
      </c>
      <c r="FVZ21" t="s">
        <v>40</v>
      </c>
      <c r="FWA21" t="s">
        <v>40</v>
      </c>
      <c r="FWB21" t="s">
        <v>40</v>
      </c>
      <c r="FWC21" t="s">
        <v>40</v>
      </c>
      <c r="FWD21" t="s">
        <v>40</v>
      </c>
      <c r="FWE21" t="s">
        <v>40</v>
      </c>
      <c r="FWF21" t="s">
        <v>40</v>
      </c>
      <c r="FWG21" t="s">
        <v>40</v>
      </c>
      <c r="FWH21" t="s">
        <v>40</v>
      </c>
      <c r="FWI21" t="s">
        <v>40</v>
      </c>
      <c r="FWJ21" t="s">
        <v>40</v>
      </c>
      <c r="FWK21" t="s">
        <v>40</v>
      </c>
      <c r="FWL21" t="s">
        <v>40</v>
      </c>
      <c r="FWM21" t="s">
        <v>40</v>
      </c>
      <c r="FWN21" t="s">
        <v>40</v>
      </c>
      <c r="FWO21" t="s">
        <v>40</v>
      </c>
      <c r="FWP21" t="s">
        <v>40</v>
      </c>
      <c r="FWQ21" t="s">
        <v>40</v>
      </c>
      <c r="FWR21" t="s">
        <v>40</v>
      </c>
      <c r="FWS21" t="s">
        <v>40</v>
      </c>
      <c r="FWT21" t="s">
        <v>40</v>
      </c>
      <c r="FWU21" t="s">
        <v>40</v>
      </c>
      <c r="FWV21" t="s">
        <v>40</v>
      </c>
      <c r="FWW21" t="s">
        <v>40</v>
      </c>
      <c r="FWX21" t="s">
        <v>40</v>
      </c>
      <c r="FWY21" t="s">
        <v>40</v>
      </c>
      <c r="FWZ21" t="s">
        <v>40</v>
      </c>
      <c r="FXA21" t="s">
        <v>40</v>
      </c>
      <c r="FXB21" t="s">
        <v>40</v>
      </c>
      <c r="FXC21" t="s">
        <v>40</v>
      </c>
      <c r="FXD21" t="s">
        <v>40</v>
      </c>
      <c r="FXE21" t="s">
        <v>40</v>
      </c>
      <c r="FXF21" t="s">
        <v>40</v>
      </c>
      <c r="FXG21" t="s">
        <v>40</v>
      </c>
      <c r="FXH21" t="s">
        <v>40</v>
      </c>
      <c r="FXI21" t="s">
        <v>40</v>
      </c>
      <c r="FXJ21" t="s">
        <v>40</v>
      </c>
      <c r="FXK21" t="s">
        <v>40</v>
      </c>
      <c r="FXL21" t="s">
        <v>40</v>
      </c>
      <c r="FXM21" t="s">
        <v>40</v>
      </c>
      <c r="FXN21" t="s">
        <v>40</v>
      </c>
      <c r="FXO21" t="s">
        <v>40</v>
      </c>
      <c r="FXP21" t="s">
        <v>40</v>
      </c>
      <c r="FXQ21" t="s">
        <v>40</v>
      </c>
      <c r="FXR21" t="s">
        <v>40</v>
      </c>
      <c r="FXS21" t="s">
        <v>40</v>
      </c>
      <c r="FXT21" t="s">
        <v>40</v>
      </c>
      <c r="FXU21" t="s">
        <v>40</v>
      </c>
      <c r="FXV21" t="s">
        <v>40</v>
      </c>
      <c r="FXW21" t="s">
        <v>40</v>
      </c>
      <c r="FXX21" t="s">
        <v>40</v>
      </c>
      <c r="FXY21" t="s">
        <v>40</v>
      </c>
      <c r="FXZ21" t="s">
        <v>40</v>
      </c>
      <c r="FYA21" t="s">
        <v>40</v>
      </c>
      <c r="FYB21" t="s">
        <v>40</v>
      </c>
      <c r="FYC21" t="s">
        <v>40</v>
      </c>
      <c r="FYD21" t="s">
        <v>40</v>
      </c>
      <c r="FYE21" t="s">
        <v>40</v>
      </c>
      <c r="FYF21" t="s">
        <v>40</v>
      </c>
      <c r="FYG21" t="s">
        <v>40</v>
      </c>
      <c r="FYH21" t="s">
        <v>40</v>
      </c>
      <c r="FYI21" t="s">
        <v>40</v>
      </c>
      <c r="FYJ21" t="s">
        <v>40</v>
      </c>
      <c r="FYK21" t="s">
        <v>40</v>
      </c>
      <c r="FYL21" t="s">
        <v>40</v>
      </c>
      <c r="FYM21" t="s">
        <v>40</v>
      </c>
      <c r="FYN21" t="s">
        <v>40</v>
      </c>
      <c r="FYO21" t="s">
        <v>40</v>
      </c>
      <c r="FYP21" t="s">
        <v>40</v>
      </c>
      <c r="FYQ21" t="s">
        <v>40</v>
      </c>
      <c r="FYR21" t="s">
        <v>40</v>
      </c>
      <c r="FYS21" t="s">
        <v>40</v>
      </c>
      <c r="FYT21" t="s">
        <v>40</v>
      </c>
      <c r="FYU21" t="s">
        <v>40</v>
      </c>
      <c r="FYV21" t="s">
        <v>40</v>
      </c>
      <c r="FYW21" t="s">
        <v>40</v>
      </c>
      <c r="FYX21" t="s">
        <v>40</v>
      </c>
      <c r="FYY21" t="s">
        <v>40</v>
      </c>
      <c r="FYZ21" t="s">
        <v>40</v>
      </c>
      <c r="FZA21" t="s">
        <v>40</v>
      </c>
      <c r="FZB21" t="s">
        <v>40</v>
      </c>
      <c r="FZC21" t="s">
        <v>40</v>
      </c>
      <c r="FZD21" t="s">
        <v>40</v>
      </c>
      <c r="FZE21" t="s">
        <v>40</v>
      </c>
      <c r="FZF21" t="s">
        <v>40</v>
      </c>
      <c r="FZG21" t="s">
        <v>40</v>
      </c>
      <c r="FZH21" t="s">
        <v>40</v>
      </c>
      <c r="FZI21" t="s">
        <v>40</v>
      </c>
      <c r="FZJ21" t="s">
        <v>40</v>
      </c>
      <c r="FZK21" t="s">
        <v>40</v>
      </c>
      <c r="FZL21" t="s">
        <v>40</v>
      </c>
      <c r="FZM21" t="s">
        <v>40</v>
      </c>
      <c r="FZN21" t="s">
        <v>40</v>
      </c>
      <c r="FZO21" t="s">
        <v>40</v>
      </c>
      <c r="FZP21" t="s">
        <v>40</v>
      </c>
      <c r="FZQ21" t="s">
        <v>40</v>
      </c>
      <c r="FZR21" t="s">
        <v>40</v>
      </c>
      <c r="FZS21" t="s">
        <v>40</v>
      </c>
      <c r="FZT21" t="s">
        <v>40</v>
      </c>
      <c r="FZU21" t="s">
        <v>40</v>
      </c>
      <c r="FZV21" t="s">
        <v>40</v>
      </c>
      <c r="FZW21" t="s">
        <v>40</v>
      </c>
      <c r="FZX21" t="s">
        <v>40</v>
      </c>
      <c r="FZY21" t="s">
        <v>40</v>
      </c>
      <c r="FZZ21" t="s">
        <v>40</v>
      </c>
      <c r="GAA21" t="s">
        <v>40</v>
      </c>
      <c r="GAB21" t="s">
        <v>40</v>
      </c>
      <c r="GAC21" t="s">
        <v>40</v>
      </c>
      <c r="GAD21" t="s">
        <v>40</v>
      </c>
      <c r="GAE21" t="s">
        <v>40</v>
      </c>
      <c r="GAF21" t="s">
        <v>40</v>
      </c>
      <c r="GAG21" t="s">
        <v>40</v>
      </c>
      <c r="GAH21" t="s">
        <v>40</v>
      </c>
      <c r="GAI21" t="s">
        <v>40</v>
      </c>
      <c r="GAJ21" t="s">
        <v>40</v>
      </c>
      <c r="GAK21" t="s">
        <v>40</v>
      </c>
      <c r="GAL21" t="s">
        <v>40</v>
      </c>
      <c r="GAM21" t="s">
        <v>40</v>
      </c>
      <c r="GAN21" t="s">
        <v>40</v>
      </c>
      <c r="GAO21" t="s">
        <v>40</v>
      </c>
      <c r="GAP21" t="s">
        <v>40</v>
      </c>
      <c r="GAQ21" t="s">
        <v>40</v>
      </c>
      <c r="GAR21" t="s">
        <v>40</v>
      </c>
      <c r="GAS21" t="s">
        <v>40</v>
      </c>
      <c r="GAT21" t="s">
        <v>40</v>
      </c>
      <c r="GAU21" t="s">
        <v>40</v>
      </c>
      <c r="GAV21" t="s">
        <v>40</v>
      </c>
      <c r="GAW21" t="s">
        <v>40</v>
      </c>
      <c r="GAX21" t="s">
        <v>40</v>
      </c>
      <c r="GAY21" t="s">
        <v>40</v>
      </c>
      <c r="GAZ21" t="s">
        <v>40</v>
      </c>
      <c r="GBA21" t="s">
        <v>40</v>
      </c>
      <c r="GBB21" t="s">
        <v>40</v>
      </c>
      <c r="GBC21" t="s">
        <v>40</v>
      </c>
      <c r="GBD21" t="s">
        <v>40</v>
      </c>
      <c r="GBE21" t="s">
        <v>40</v>
      </c>
      <c r="GBF21" t="s">
        <v>40</v>
      </c>
      <c r="GBG21" t="s">
        <v>40</v>
      </c>
      <c r="GBH21" t="s">
        <v>40</v>
      </c>
      <c r="GBI21" t="s">
        <v>40</v>
      </c>
      <c r="GBJ21" t="s">
        <v>40</v>
      </c>
      <c r="GBK21" t="s">
        <v>40</v>
      </c>
      <c r="GBL21" t="s">
        <v>40</v>
      </c>
      <c r="GBM21" t="s">
        <v>40</v>
      </c>
      <c r="GBN21" t="s">
        <v>40</v>
      </c>
      <c r="GBO21" t="s">
        <v>40</v>
      </c>
      <c r="GBP21" t="s">
        <v>40</v>
      </c>
      <c r="GBQ21" t="s">
        <v>40</v>
      </c>
      <c r="GBR21" t="s">
        <v>40</v>
      </c>
      <c r="GBS21" t="s">
        <v>40</v>
      </c>
      <c r="GBT21" t="s">
        <v>40</v>
      </c>
      <c r="GBU21" t="s">
        <v>40</v>
      </c>
      <c r="GBV21" t="s">
        <v>40</v>
      </c>
      <c r="GBW21" t="s">
        <v>40</v>
      </c>
      <c r="GBX21" t="s">
        <v>40</v>
      </c>
      <c r="GBY21" t="s">
        <v>40</v>
      </c>
      <c r="GBZ21" t="s">
        <v>40</v>
      </c>
      <c r="GCA21" t="s">
        <v>40</v>
      </c>
      <c r="GCB21" t="s">
        <v>40</v>
      </c>
      <c r="GCC21" t="s">
        <v>40</v>
      </c>
      <c r="GCD21" t="s">
        <v>40</v>
      </c>
      <c r="GCE21" t="s">
        <v>40</v>
      </c>
      <c r="GCF21" t="s">
        <v>40</v>
      </c>
      <c r="GCG21" t="s">
        <v>40</v>
      </c>
      <c r="GCH21" t="s">
        <v>40</v>
      </c>
      <c r="GCI21" t="s">
        <v>40</v>
      </c>
      <c r="GCJ21" t="s">
        <v>40</v>
      </c>
      <c r="GCK21" t="s">
        <v>40</v>
      </c>
      <c r="GCL21" t="s">
        <v>40</v>
      </c>
      <c r="GCM21" t="s">
        <v>40</v>
      </c>
      <c r="GCN21" t="s">
        <v>40</v>
      </c>
      <c r="GCO21" t="s">
        <v>40</v>
      </c>
      <c r="GCP21" t="s">
        <v>40</v>
      </c>
      <c r="GCQ21" t="s">
        <v>40</v>
      </c>
      <c r="GCR21" t="s">
        <v>40</v>
      </c>
      <c r="GCS21" t="s">
        <v>40</v>
      </c>
      <c r="GCT21" t="s">
        <v>40</v>
      </c>
      <c r="GCU21" t="s">
        <v>40</v>
      </c>
      <c r="GCV21" t="s">
        <v>40</v>
      </c>
      <c r="GCW21" t="s">
        <v>40</v>
      </c>
      <c r="GCX21" t="s">
        <v>40</v>
      </c>
      <c r="GCY21" t="s">
        <v>40</v>
      </c>
      <c r="GCZ21" t="s">
        <v>40</v>
      </c>
      <c r="GDA21" t="s">
        <v>40</v>
      </c>
      <c r="GDB21" t="s">
        <v>40</v>
      </c>
      <c r="GDC21" t="s">
        <v>40</v>
      </c>
      <c r="GDD21" t="s">
        <v>40</v>
      </c>
      <c r="GDE21" t="s">
        <v>40</v>
      </c>
      <c r="GDF21" t="s">
        <v>40</v>
      </c>
      <c r="GDG21" t="s">
        <v>40</v>
      </c>
      <c r="GDH21" t="s">
        <v>40</v>
      </c>
      <c r="GDI21" t="s">
        <v>40</v>
      </c>
      <c r="GDJ21" t="s">
        <v>40</v>
      </c>
      <c r="GDK21" t="s">
        <v>40</v>
      </c>
      <c r="GDL21" t="s">
        <v>40</v>
      </c>
      <c r="GDM21" t="s">
        <v>40</v>
      </c>
      <c r="GDN21" t="s">
        <v>40</v>
      </c>
      <c r="GDO21" t="s">
        <v>40</v>
      </c>
      <c r="GDP21" t="s">
        <v>40</v>
      </c>
      <c r="GDQ21" t="s">
        <v>40</v>
      </c>
      <c r="GDR21" t="s">
        <v>40</v>
      </c>
      <c r="GDS21" t="s">
        <v>40</v>
      </c>
      <c r="GDT21" t="s">
        <v>40</v>
      </c>
      <c r="GDU21" t="s">
        <v>40</v>
      </c>
      <c r="GDV21" t="s">
        <v>40</v>
      </c>
      <c r="GDW21" t="s">
        <v>40</v>
      </c>
      <c r="GDX21" t="s">
        <v>40</v>
      </c>
      <c r="GDY21" t="s">
        <v>40</v>
      </c>
      <c r="GDZ21" t="s">
        <v>40</v>
      </c>
      <c r="GEA21" t="s">
        <v>40</v>
      </c>
      <c r="GEB21" t="s">
        <v>40</v>
      </c>
      <c r="GEC21" t="s">
        <v>40</v>
      </c>
      <c r="GED21" t="s">
        <v>40</v>
      </c>
      <c r="GEE21" t="s">
        <v>40</v>
      </c>
      <c r="GEF21" t="s">
        <v>40</v>
      </c>
      <c r="GEG21" t="s">
        <v>40</v>
      </c>
      <c r="GEH21" t="s">
        <v>40</v>
      </c>
      <c r="GEI21" t="s">
        <v>40</v>
      </c>
      <c r="GEJ21" t="s">
        <v>40</v>
      </c>
      <c r="GEK21" t="s">
        <v>40</v>
      </c>
      <c r="GEL21" t="s">
        <v>40</v>
      </c>
      <c r="GEM21" t="s">
        <v>40</v>
      </c>
      <c r="GEN21" t="s">
        <v>40</v>
      </c>
      <c r="GEO21" t="s">
        <v>40</v>
      </c>
      <c r="GEP21" t="s">
        <v>40</v>
      </c>
      <c r="GEQ21" t="s">
        <v>40</v>
      </c>
      <c r="GER21" t="s">
        <v>40</v>
      </c>
      <c r="GES21" t="s">
        <v>40</v>
      </c>
      <c r="GET21" t="s">
        <v>40</v>
      </c>
      <c r="GEU21" t="s">
        <v>40</v>
      </c>
      <c r="GEV21" t="s">
        <v>40</v>
      </c>
      <c r="GEW21" t="s">
        <v>40</v>
      </c>
      <c r="GEX21" t="s">
        <v>40</v>
      </c>
      <c r="GEY21" t="s">
        <v>40</v>
      </c>
      <c r="GEZ21" t="s">
        <v>40</v>
      </c>
      <c r="GFA21" t="s">
        <v>40</v>
      </c>
      <c r="GFB21" t="s">
        <v>40</v>
      </c>
      <c r="GFC21" t="s">
        <v>40</v>
      </c>
      <c r="GFD21" t="s">
        <v>40</v>
      </c>
      <c r="GFE21" t="s">
        <v>40</v>
      </c>
      <c r="GFF21" t="s">
        <v>40</v>
      </c>
      <c r="GFG21" t="s">
        <v>40</v>
      </c>
      <c r="GFH21" t="s">
        <v>40</v>
      </c>
      <c r="GFI21" t="s">
        <v>40</v>
      </c>
      <c r="GFJ21" t="s">
        <v>40</v>
      </c>
      <c r="GFK21" t="s">
        <v>40</v>
      </c>
      <c r="GFL21" t="s">
        <v>40</v>
      </c>
      <c r="GFM21" t="s">
        <v>40</v>
      </c>
      <c r="GFN21" t="s">
        <v>40</v>
      </c>
      <c r="GFO21" t="s">
        <v>40</v>
      </c>
      <c r="GFP21" t="s">
        <v>40</v>
      </c>
      <c r="GFQ21" t="s">
        <v>40</v>
      </c>
      <c r="GFR21" t="s">
        <v>40</v>
      </c>
      <c r="GFS21" t="s">
        <v>40</v>
      </c>
      <c r="GFT21" t="s">
        <v>40</v>
      </c>
      <c r="GFU21" t="s">
        <v>40</v>
      </c>
      <c r="GFV21" t="s">
        <v>40</v>
      </c>
      <c r="GFW21" t="s">
        <v>40</v>
      </c>
      <c r="GFX21" t="s">
        <v>40</v>
      </c>
      <c r="GFY21" t="s">
        <v>40</v>
      </c>
      <c r="GFZ21" t="s">
        <v>40</v>
      </c>
      <c r="GGA21" t="s">
        <v>40</v>
      </c>
      <c r="GGB21" t="s">
        <v>40</v>
      </c>
      <c r="GGC21" t="s">
        <v>40</v>
      </c>
      <c r="GGD21" t="s">
        <v>40</v>
      </c>
      <c r="GGE21" t="s">
        <v>40</v>
      </c>
      <c r="GGF21" t="s">
        <v>40</v>
      </c>
      <c r="GGG21" t="s">
        <v>40</v>
      </c>
      <c r="GGH21" t="s">
        <v>40</v>
      </c>
      <c r="GGI21" t="s">
        <v>40</v>
      </c>
      <c r="GGJ21" t="s">
        <v>40</v>
      </c>
      <c r="GGK21" t="s">
        <v>40</v>
      </c>
      <c r="GGL21" t="s">
        <v>40</v>
      </c>
      <c r="GGM21" t="s">
        <v>40</v>
      </c>
      <c r="GGN21" t="s">
        <v>40</v>
      </c>
      <c r="GGO21" t="s">
        <v>40</v>
      </c>
      <c r="GGP21" t="s">
        <v>40</v>
      </c>
      <c r="GGQ21" t="s">
        <v>40</v>
      </c>
      <c r="GGR21" t="s">
        <v>40</v>
      </c>
      <c r="GGS21" t="s">
        <v>40</v>
      </c>
      <c r="GGT21" t="s">
        <v>40</v>
      </c>
      <c r="GGU21" t="s">
        <v>40</v>
      </c>
      <c r="GGV21" t="s">
        <v>40</v>
      </c>
      <c r="GGW21" t="s">
        <v>40</v>
      </c>
      <c r="GGX21" t="s">
        <v>40</v>
      </c>
      <c r="GGY21" t="s">
        <v>40</v>
      </c>
      <c r="GGZ21" t="s">
        <v>40</v>
      </c>
      <c r="GHA21" t="s">
        <v>40</v>
      </c>
      <c r="GHB21" t="s">
        <v>40</v>
      </c>
      <c r="GHC21" t="s">
        <v>40</v>
      </c>
      <c r="GHD21" t="s">
        <v>40</v>
      </c>
      <c r="GHE21" t="s">
        <v>40</v>
      </c>
      <c r="GHF21" t="s">
        <v>40</v>
      </c>
      <c r="GHG21" t="s">
        <v>40</v>
      </c>
      <c r="GHH21" t="s">
        <v>40</v>
      </c>
      <c r="GHI21" t="s">
        <v>40</v>
      </c>
      <c r="GHJ21" t="s">
        <v>40</v>
      </c>
      <c r="GHK21" t="s">
        <v>40</v>
      </c>
      <c r="GHL21" t="s">
        <v>40</v>
      </c>
      <c r="GHM21" t="s">
        <v>40</v>
      </c>
      <c r="GHN21" t="s">
        <v>40</v>
      </c>
      <c r="GHO21" t="s">
        <v>40</v>
      </c>
      <c r="GHP21" t="s">
        <v>40</v>
      </c>
      <c r="GHQ21" t="s">
        <v>40</v>
      </c>
      <c r="GHR21" t="s">
        <v>40</v>
      </c>
      <c r="GHS21" t="s">
        <v>40</v>
      </c>
      <c r="GHT21" t="s">
        <v>40</v>
      </c>
      <c r="GHU21" t="s">
        <v>40</v>
      </c>
      <c r="GHV21" t="s">
        <v>40</v>
      </c>
      <c r="GHW21" t="s">
        <v>40</v>
      </c>
      <c r="GHX21" t="s">
        <v>40</v>
      </c>
      <c r="GHY21" t="s">
        <v>40</v>
      </c>
      <c r="GHZ21" t="s">
        <v>40</v>
      </c>
      <c r="GIA21" t="s">
        <v>40</v>
      </c>
      <c r="GIB21" t="s">
        <v>40</v>
      </c>
      <c r="GIC21" t="s">
        <v>40</v>
      </c>
      <c r="GID21" t="s">
        <v>40</v>
      </c>
      <c r="GIE21" t="s">
        <v>40</v>
      </c>
      <c r="GIF21" t="s">
        <v>40</v>
      </c>
      <c r="GIG21" t="s">
        <v>40</v>
      </c>
      <c r="GIH21" t="s">
        <v>40</v>
      </c>
      <c r="GII21" t="s">
        <v>40</v>
      </c>
      <c r="GIJ21" t="s">
        <v>40</v>
      </c>
      <c r="GIK21" t="s">
        <v>40</v>
      </c>
      <c r="GIL21" t="s">
        <v>40</v>
      </c>
      <c r="GIM21" t="s">
        <v>40</v>
      </c>
      <c r="GIN21" t="s">
        <v>40</v>
      </c>
      <c r="GIO21" t="s">
        <v>40</v>
      </c>
      <c r="GIP21" t="s">
        <v>40</v>
      </c>
      <c r="GIQ21" t="s">
        <v>40</v>
      </c>
      <c r="GIR21" t="s">
        <v>40</v>
      </c>
      <c r="GIS21" t="s">
        <v>40</v>
      </c>
      <c r="GIT21" t="s">
        <v>40</v>
      </c>
      <c r="GIU21" t="s">
        <v>40</v>
      </c>
      <c r="GIV21" t="s">
        <v>40</v>
      </c>
      <c r="GIW21" t="s">
        <v>40</v>
      </c>
      <c r="GIX21" t="s">
        <v>40</v>
      </c>
      <c r="GIY21" t="s">
        <v>40</v>
      </c>
      <c r="GIZ21" t="s">
        <v>40</v>
      </c>
      <c r="GJA21" t="s">
        <v>40</v>
      </c>
      <c r="GJB21" t="s">
        <v>40</v>
      </c>
      <c r="GJC21" t="s">
        <v>40</v>
      </c>
      <c r="GJD21" t="s">
        <v>40</v>
      </c>
      <c r="GJE21" t="s">
        <v>40</v>
      </c>
      <c r="GJF21" t="s">
        <v>40</v>
      </c>
      <c r="GJG21" t="s">
        <v>40</v>
      </c>
      <c r="GJH21" t="s">
        <v>40</v>
      </c>
      <c r="GJI21" t="s">
        <v>40</v>
      </c>
      <c r="GJJ21" t="s">
        <v>40</v>
      </c>
      <c r="GJK21" t="s">
        <v>40</v>
      </c>
      <c r="GJL21" t="s">
        <v>40</v>
      </c>
      <c r="GJM21" t="s">
        <v>40</v>
      </c>
      <c r="GJN21" t="s">
        <v>40</v>
      </c>
      <c r="GJO21" t="s">
        <v>40</v>
      </c>
      <c r="GJP21" t="s">
        <v>40</v>
      </c>
      <c r="GJQ21" t="s">
        <v>40</v>
      </c>
      <c r="GJR21" t="s">
        <v>40</v>
      </c>
      <c r="GJS21" t="s">
        <v>40</v>
      </c>
      <c r="GJT21" t="s">
        <v>40</v>
      </c>
      <c r="GJU21" t="s">
        <v>40</v>
      </c>
      <c r="GJV21" t="s">
        <v>40</v>
      </c>
      <c r="GJW21" t="s">
        <v>40</v>
      </c>
      <c r="GJX21" t="s">
        <v>40</v>
      </c>
      <c r="GJY21" t="s">
        <v>40</v>
      </c>
      <c r="GJZ21" t="s">
        <v>40</v>
      </c>
      <c r="GKA21" t="s">
        <v>40</v>
      </c>
      <c r="GKB21" t="s">
        <v>40</v>
      </c>
      <c r="GKC21" t="s">
        <v>40</v>
      </c>
      <c r="GKD21" t="s">
        <v>40</v>
      </c>
      <c r="GKE21" t="s">
        <v>40</v>
      </c>
      <c r="GKF21" t="s">
        <v>40</v>
      </c>
      <c r="GKG21" t="s">
        <v>40</v>
      </c>
      <c r="GKH21" t="s">
        <v>40</v>
      </c>
      <c r="GKI21" t="s">
        <v>40</v>
      </c>
      <c r="GKJ21" t="s">
        <v>40</v>
      </c>
      <c r="GKK21" t="s">
        <v>40</v>
      </c>
      <c r="GKL21" t="s">
        <v>40</v>
      </c>
      <c r="GKM21" t="s">
        <v>40</v>
      </c>
      <c r="GKN21" t="s">
        <v>40</v>
      </c>
      <c r="GKO21" t="s">
        <v>40</v>
      </c>
      <c r="GKP21" t="s">
        <v>40</v>
      </c>
      <c r="GKQ21" t="s">
        <v>40</v>
      </c>
      <c r="GKR21" t="s">
        <v>40</v>
      </c>
      <c r="GKS21" t="s">
        <v>40</v>
      </c>
      <c r="GKT21" t="s">
        <v>40</v>
      </c>
      <c r="GKU21" t="s">
        <v>40</v>
      </c>
      <c r="GKV21" t="s">
        <v>40</v>
      </c>
      <c r="GKW21" t="s">
        <v>40</v>
      </c>
      <c r="GKX21" t="s">
        <v>40</v>
      </c>
      <c r="GKY21" t="s">
        <v>40</v>
      </c>
      <c r="GKZ21" t="s">
        <v>40</v>
      </c>
      <c r="GLA21" t="s">
        <v>40</v>
      </c>
      <c r="GLB21" t="s">
        <v>40</v>
      </c>
      <c r="GLC21" t="s">
        <v>40</v>
      </c>
      <c r="GLD21" t="s">
        <v>40</v>
      </c>
      <c r="GLE21" t="s">
        <v>40</v>
      </c>
      <c r="GLF21" t="s">
        <v>40</v>
      </c>
      <c r="GLG21" t="s">
        <v>40</v>
      </c>
      <c r="GLH21" t="s">
        <v>40</v>
      </c>
      <c r="GLI21" t="s">
        <v>40</v>
      </c>
      <c r="GLJ21" t="s">
        <v>40</v>
      </c>
      <c r="GLK21" t="s">
        <v>40</v>
      </c>
      <c r="GLL21" t="s">
        <v>40</v>
      </c>
      <c r="GLM21" t="s">
        <v>40</v>
      </c>
      <c r="GLN21" t="s">
        <v>40</v>
      </c>
      <c r="GLO21" t="s">
        <v>40</v>
      </c>
      <c r="GLP21" t="s">
        <v>40</v>
      </c>
      <c r="GLQ21" t="s">
        <v>40</v>
      </c>
      <c r="GLR21" t="s">
        <v>40</v>
      </c>
      <c r="GLS21" t="s">
        <v>40</v>
      </c>
      <c r="GLT21" t="s">
        <v>40</v>
      </c>
      <c r="GLU21" t="s">
        <v>40</v>
      </c>
      <c r="GLV21" t="s">
        <v>40</v>
      </c>
      <c r="GLW21" t="s">
        <v>40</v>
      </c>
      <c r="GLX21" t="s">
        <v>40</v>
      </c>
      <c r="GLY21" t="s">
        <v>40</v>
      </c>
      <c r="GLZ21" t="s">
        <v>40</v>
      </c>
      <c r="GMA21" t="s">
        <v>40</v>
      </c>
      <c r="GMB21" t="s">
        <v>40</v>
      </c>
      <c r="GMC21" t="s">
        <v>40</v>
      </c>
      <c r="GMD21" t="s">
        <v>40</v>
      </c>
      <c r="GME21" t="s">
        <v>40</v>
      </c>
      <c r="GMF21" t="s">
        <v>40</v>
      </c>
      <c r="GMG21" t="s">
        <v>40</v>
      </c>
      <c r="GMH21" t="s">
        <v>40</v>
      </c>
      <c r="GMI21" t="s">
        <v>40</v>
      </c>
      <c r="GMJ21" t="s">
        <v>40</v>
      </c>
      <c r="GMK21" t="s">
        <v>40</v>
      </c>
      <c r="GML21" t="s">
        <v>40</v>
      </c>
      <c r="GMM21" t="s">
        <v>40</v>
      </c>
      <c r="GMN21" t="s">
        <v>40</v>
      </c>
      <c r="GMO21" t="s">
        <v>40</v>
      </c>
      <c r="GMP21" t="s">
        <v>40</v>
      </c>
      <c r="GMQ21" t="s">
        <v>40</v>
      </c>
      <c r="GMR21" t="s">
        <v>40</v>
      </c>
      <c r="GMS21" t="s">
        <v>40</v>
      </c>
      <c r="GMT21" t="s">
        <v>40</v>
      </c>
      <c r="GMU21" t="s">
        <v>40</v>
      </c>
      <c r="GMV21" t="s">
        <v>40</v>
      </c>
      <c r="GMW21" t="s">
        <v>40</v>
      </c>
      <c r="GMX21" t="s">
        <v>40</v>
      </c>
      <c r="GMY21" t="s">
        <v>40</v>
      </c>
      <c r="GMZ21" t="s">
        <v>40</v>
      </c>
      <c r="GNA21" t="s">
        <v>40</v>
      </c>
      <c r="GNB21" t="s">
        <v>40</v>
      </c>
      <c r="GNC21" t="s">
        <v>40</v>
      </c>
      <c r="GND21" t="s">
        <v>40</v>
      </c>
      <c r="GNE21" t="s">
        <v>40</v>
      </c>
      <c r="GNF21" t="s">
        <v>40</v>
      </c>
      <c r="GNG21" t="s">
        <v>40</v>
      </c>
      <c r="GNH21" t="s">
        <v>40</v>
      </c>
      <c r="GNI21" t="s">
        <v>40</v>
      </c>
      <c r="GNJ21" t="s">
        <v>40</v>
      </c>
      <c r="GNK21" t="s">
        <v>40</v>
      </c>
      <c r="GNL21" t="s">
        <v>40</v>
      </c>
      <c r="GNM21" t="s">
        <v>40</v>
      </c>
      <c r="GNN21" t="s">
        <v>40</v>
      </c>
      <c r="GNO21" t="s">
        <v>40</v>
      </c>
      <c r="GNP21" t="s">
        <v>40</v>
      </c>
      <c r="GNQ21" t="s">
        <v>40</v>
      </c>
      <c r="GNR21" t="s">
        <v>40</v>
      </c>
      <c r="GNS21" t="s">
        <v>40</v>
      </c>
      <c r="GNT21" t="s">
        <v>40</v>
      </c>
      <c r="GNU21" t="s">
        <v>40</v>
      </c>
      <c r="GNV21" t="s">
        <v>40</v>
      </c>
      <c r="GNW21" t="s">
        <v>40</v>
      </c>
      <c r="GNX21" t="s">
        <v>40</v>
      </c>
      <c r="GNY21" t="s">
        <v>40</v>
      </c>
      <c r="GNZ21" t="s">
        <v>40</v>
      </c>
      <c r="GOA21" t="s">
        <v>40</v>
      </c>
      <c r="GOB21" t="s">
        <v>40</v>
      </c>
      <c r="GOC21" t="s">
        <v>40</v>
      </c>
      <c r="GOD21" t="s">
        <v>40</v>
      </c>
      <c r="GOE21" t="s">
        <v>40</v>
      </c>
      <c r="GOF21" t="s">
        <v>40</v>
      </c>
      <c r="GOG21" t="s">
        <v>40</v>
      </c>
      <c r="GOH21" t="s">
        <v>40</v>
      </c>
      <c r="GOI21" t="s">
        <v>40</v>
      </c>
      <c r="GOJ21" t="s">
        <v>40</v>
      </c>
      <c r="GOK21" t="s">
        <v>40</v>
      </c>
      <c r="GOL21" t="s">
        <v>40</v>
      </c>
      <c r="GOM21" t="s">
        <v>40</v>
      </c>
      <c r="GON21" t="s">
        <v>40</v>
      </c>
      <c r="GOO21" t="s">
        <v>40</v>
      </c>
      <c r="GOP21" t="s">
        <v>40</v>
      </c>
      <c r="GOQ21" t="s">
        <v>40</v>
      </c>
      <c r="GOR21" t="s">
        <v>40</v>
      </c>
      <c r="GOS21" t="s">
        <v>40</v>
      </c>
      <c r="GOT21" t="s">
        <v>40</v>
      </c>
      <c r="GOU21" t="s">
        <v>40</v>
      </c>
      <c r="GOV21" t="s">
        <v>40</v>
      </c>
      <c r="GOW21" t="s">
        <v>40</v>
      </c>
      <c r="GOX21" t="s">
        <v>40</v>
      </c>
      <c r="GOY21" t="s">
        <v>40</v>
      </c>
      <c r="GOZ21" t="s">
        <v>40</v>
      </c>
      <c r="GPA21" t="s">
        <v>40</v>
      </c>
      <c r="GPB21" t="s">
        <v>40</v>
      </c>
      <c r="GPC21" t="s">
        <v>40</v>
      </c>
      <c r="GPD21" t="s">
        <v>40</v>
      </c>
      <c r="GPE21" t="s">
        <v>40</v>
      </c>
      <c r="GPF21" t="s">
        <v>40</v>
      </c>
      <c r="GPG21" t="s">
        <v>40</v>
      </c>
      <c r="GPH21" t="s">
        <v>40</v>
      </c>
      <c r="GPI21" t="s">
        <v>40</v>
      </c>
      <c r="GPJ21" t="s">
        <v>40</v>
      </c>
      <c r="GPK21" t="s">
        <v>40</v>
      </c>
      <c r="GPL21" t="s">
        <v>40</v>
      </c>
      <c r="GPM21" t="s">
        <v>40</v>
      </c>
      <c r="GPN21" t="s">
        <v>40</v>
      </c>
      <c r="GPO21" t="s">
        <v>40</v>
      </c>
      <c r="GPP21" t="s">
        <v>40</v>
      </c>
      <c r="GPQ21" t="s">
        <v>40</v>
      </c>
      <c r="GPR21" t="s">
        <v>40</v>
      </c>
      <c r="GPS21" t="s">
        <v>40</v>
      </c>
      <c r="GPT21" t="s">
        <v>40</v>
      </c>
      <c r="GPU21" t="s">
        <v>40</v>
      </c>
      <c r="GPV21" t="s">
        <v>40</v>
      </c>
      <c r="GPW21" t="s">
        <v>40</v>
      </c>
      <c r="GPX21" t="s">
        <v>40</v>
      </c>
      <c r="GPY21" t="s">
        <v>40</v>
      </c>
      <c r="GPZ21" t="s">
        <v>40</v>
      </c>
      <c r="GQA21" t="s">
        <v>40</v>
      </c>
      <c r="GQB21" t="s">
        <v>40</v>
      </c>
      <c r="GQC21" t="s">
        <v>40</v>
      </c>
      <c r="GQD21" t="s">
        <v>40</v>
      </c>
      <c r="GQE21" t="s">
        <v>40</v>
      </c>
      <c r="GQF21" t="s">
        <v>40</v>
      </c>
      <c r="GQG21" t="s">
        <v>40</v>
      </c>
      <c r="GQH21" t="s">
        <v>40</v>
      </c>
      <c r="GQI21" t="s">
        <v>40</v>
      </c>
      <c r="GQJ21" t="s">
        <v>40</v>
      </c>
      <c r="GQK21" t="s">
        <v>40</v>
      </c>
      <c r="GQL21" t="s">
        <v>40</v>
      </c>
      <c r="GQM21" t="s">
        <v>40</v>
      </c>
      <c r="GQN21" t="s">
        <v>40</v>
      </c>
      <c r="GQO21" t="s">
        <v>40</v>
      </c>
      <c r="GQP21" t="s">
        <v>40</v>
      </c>
      <c r="GQQ21" t="s">
        <v>40</v>
      </c>
      <c r="GQR21" t="s">
        <v>40</v>
      </c>
      <c r="GQS21" t="s">
        <v>40</v>
      </c>
      <c r="GQT21" t="s">
        <v>40</v>
      </c>
      <c r="GQU21" t="s">
        <v>40</v>
      </c>
      <c r="GQV21" t="s">
        <v>40</v>
      </c>
      <c r="GQW21" t="s">
        <v>40</v>
      </c>
      <c r="GQX21" t="s">
        <v>40</v>
      </c>
      <c r="GQY21" t="s">
        <v>40</v>
      </c>
      <c r="GQZ21" t="s">
        <v>40</v>
      </c>
      <c r="GRA21" t="s">
        <v>40</v>
      </c>
      <c r="GRB21" t="s">
        <v>40</v>
      </c>
      <c r="GRC21" t="s">
        <v>40</v>
      </c>
      <c r="GRD21" t="s">
        <v>40</v>
      </c>
      <c r="GRE21" t="s">
        <v>40</v>
      </c>
      <c r="GRF21" t="s">
        <v>40</v>
      </c>
      <c r="GRG21" t="s">
        <v>40</v>
      </c>
      <c r="GRH21" t="s">
        <v>40</v>
      </c>
      <c r="GRI21" t="s">
        <v>40</v>
      </c>
      <c r="GRJ21" t="s">
        <v>40</v>
      </c>
      <c r="GRK21" t="s">
        <v>40</v>
      </c>
      <c r="GRL21" t="s">
        <v>40</v>
      </c>
      <c r="GRM21" t="s">
        <v>40</v>
      </c>
      <c r="GRN21" t="s">
        <v>40</v>
      </c>
      <c r="GRO21" t="s">
        <v>40</v>
      </c>
      <c r="GRP21" t="s">
        <v>40</v>
      </c>
      <c r="GRQ21" t="s">
        <v>40</v>
      </c>
      <c r="GRR21" t="s">
        <v>40</v>
      </c>
      <c r="GRS21" t="s">
        <v>40</v>
      </c>
      <c r="GRT21" t="s">
        <v>40</v>
      </c>
      <c r="GRU21" t="s">
        <v>40</v>
      </c>
      <c r="GRV21" t="s">
        <v>40</v>
      </c>
      <c r="GRW21" t="s">
        <v>40</v>
      </c>
      <c r="GRX21" t="s">
        <v>40</v>
      </c>
      <c r="GRY21" t="s">
        <v>40</v>
      </c>
      <c r="GRZ21" t="s">
        <v>40</v>
      </c>
      <c r="GSA21" t="s">
        <v>40</v>
      </c>
      <c r="GSB21" t="s">
        <v>40</v>
      </c>
      <c r="GSC21" t="s">
        <v>40</v>
      </c>
      <c r="GSD21" t="s">
        <v>40</v>
      </c>
      <c r="GSE21" t="s">
        <v>40</v>
      </c>
      <c r="GSF21" t="s">
        <v>40</v>
      </c>
      <c r="GSG21" t="s">
        <v>40</v>
      </c>
      <c r="GSH21" t="s">
        <v>40</v>
      </c>
      <c r="GSI21" t="s">
        <v>40</v>
      </c>
      <c r="GSJ21" t="s">
        <v>40</v>
      </c>
      <c r="GSK21" t="s">
        <v>40</v>
      </c>
      <c r="GSL21" t="s">
        <v>40</v>
      </c>
      <c r="GSM21" t="s">
        <v>40</v>
      </c>
      <c r="GSN21" t="s">
        <v>40</v>
      </c>
      <c r="GSO21" t="s">
        <v>40</v>
      </c>
      <c r="GSP21" t="s">
        <v>40</v>
      </c>
      <c r="GSQ21" t="s">
        <v>40</v>
      </c>
      <c r="GSR21" t="s">
        <v>40</v>
      </c>
      <c r="GSS21" t="s">
        <v>40</v>
      </c>
      <c r="GST21" t="s">
        <v>40</v>
      </c>
      <c r="GSU21" t="s">
        <v>40</v>
      </c>
      <c r="GSV21" t="s">
        <v>40</v>
      </c>
      <c r="GSW21" t="s">
        <v>40</v>
      </c>
      <c r="GSX21" t="s">
        <v>40</v>
      </c>
      <c r="GSY21" t="s">
        <v>40</v>
      </c>
      <c r="GSZ21" t="s">
        <v>40</v>
      </c>
      <c r="GTA21" t="s">
        <v>40</v>
      </c>
      <c r="GTB21" t="s">
        <v>40</v>
      </c>
      <c r="GTC21" t="s">
        <v>40</v>
      </c>
      <c r="GTD21" t="s">
        <v>40</v>
      </c>
      <c r="GTE21" t="s">
        <v>40</v>
      </c>
      <c r="GTF21" t="s">
        <v>40</v>
      </c>
      <c r="GTG21" t="s">
        <v>40</v>
      </c>
      <c r="GTH21" t="s">
        <v>40</v>
      </c>
      <c r="GTI21" t="s">
        <v>40</v>
      </c>
      <c r="GTJ21" t="s">
        <v>40</v>
      </c>
      <c r="GTK21" t="s">
        <v>40</v>
      </c>
      <c r="GTL21" t="s">
        <v>40</v>
      </c>
      <c r="GTM21" t="s">
        <v>40</v>
      </c>
      <c r="GTN21" t="s">
        <v>40</v>
      </c>
      <c r="GTO21" t="s">
        <v>40</v>
      </c>
      <c r="GTP21" t="s">
        <v>40</v>
      </c>
      <c r="GTQ21" t="s">
        <v>40</v>
      </c>
      <c r="GTR21" t="s">
        <v>40</v>
      </c>
      <c r="GTS21" t="s">
        <v>40</v>
      </c>
      <c r="GTT21" t="s">
        <v>40</v>
      </c>
      <c r="GTU21" t="s">
        <v>40</v>
      </c>
      <c r="GTV21" t="s">
        <v>40</v>
      </c>
      <c r="GTW21" t="s">
        <v>40</v>
      </c>
      <c r="GTX21" t="s">
        <v>40</v>
      </c>
      <c r="GTY21" t="s">
        <v>40</v>
      </c>
      <c r="GTZ21" t="s">
        <v>40</v>
      </c>
      <c r="GUA21" t="s">
        <v>40</v>
      </c>
      <c r="GUB21" t="s">
        <v>40</v>
      </c>
      <c r="GUC21" t="s">
        <v>40</v>
      </c>
      <c r="GUD21" t="s">
        <v>40</v>
      </c>
      <c r="GUE21" t="s">
        <v>40</v>
      </c>
      <c r="GUF21" t="s">
        <v>40</v>
      </c>
      <c r="GUG21" t="s">
        <v>40</v>
      </c>
      <c r="GUH21" t="s">
        <v>40</v>
      </c>
      <c r="GUI21" t="s">
        <v>40</v>
      </c>
      <c r="GUJ21" t="s">
        <v>40</v>
      </c>
      <c r="GUK21" t="s">
        <v>40</v>
      </c>
      <c r="GUL21" t="s">
        <v>40</v>
      </c>
      <c r="GUM21" t="s">
        <v>40</v>
      </c>
      <c r="GUN21" t="s">
        <v>40</v>
      </c>
      <c r="GUO21" t="s">
        <v>40</v>
      </c>
      <c r="GUP21" t="s">
        <v>40</v>
      </c>
      <c r="GUQ21" t="s">
        <v>40</v>
      </c>
      <c r="GUR21" t="s">
        <v>40</v>
      </c>
      <c r="GUS21" t="s">
        <v>40</v>
      </c>
      <c r="GUT21" t="s">
        <v>40</v>
      </c>
      <c r="GUU21" t="s">
        <v>40</v>
      </c>
      <c r="GUV21" t="s">
        <v>40</v>
      </c>
      <c r="GUW21" t="s">
        <v>40</v>
      </c>
      <c r="GUX21" t="s">
        <v>40</v>
      </c>
      <c r="GUY21" t="s">
        <v>40</v>
      </c>
      <c r="GUZ21" t="s">
        <v>40</v>
      </c>
      <c r="GVA21" t="s">
        <v>40</v>
      </c>
      <c r="GVB21" t="s">
        <v>40</v>
      </c>
      <c r="GVC21" t="s">
        <v>40</v>
      </c>
      <c r="GVD21" t="s">
        <v>40</v>
      </c>
      <c r="GVE21" t="s">
        <v>40</v>
      </c>
      <c r="GVF21" t="s">
        <v>40</v>
      </c>
      <c r="GVG21" t="s">
        <v>40</v>
      </c>
      <c r="GVH21" t="s">
        <v>40</v>
      </c>
      <c r="GVI21" t="s">
        <v>40</v>
      </c>
      <c r="GVJ21" t="s">
        <v>40</v>
      </c>
      <c r="GVK21" t="s">
        <v>40</v>
      </c>
      <c r="GVL21" t="s">
        <v>40</v>
      </c>
      <c r="GVM21" t="s">
        <v>40</v>
      </c>
      <c r="GVN21" t="s">
        <v>40</v>
      </c>
      <c r="GVO21" t="s">
        <v>40</v>
      </c>
      <c r="GVP21" t="s">
        <v>40</v>
      </c>
      <c r="GVQ21" t="s">
        <v>40</v>
      </c>
      <c r="GVR21" t="s">
        <v>40</v>
      </c>
      <c r="GVS21" t="s">
        <v>40</v>
      </c>
      <c r="GVT21" t="s">
        <v>40</v>
      </c>
      <c r="GVU21" t="s">
        <v>40</v>
      </c>
      <c r="GVV21" t="s">
        <v>40</v>
      </c>
      <c r="GVW21" t="s">
        <v>40</v>
      </c>
      <c r="GVX21" t="s">
        <v>40</v>
      </c>
      <c r="GVY21" t="s">
        <v>40</v>
      </c>
      <c r="GVZ21" t="s">
        <v>40</v>
      </c>
      <c r="GWA21" t="s">
        <v>40</v>
      </c>
      <c r="GWB21" t="s">
        <v>40</v>
      </c>
      <c r="GWC21" t="s">
        <v>40</v>
      </c>
      <c r="GWD21" t="s">
        <v>40</v>
      </c>
      <c r="GWE21" t="s">
        <v>40</v>
      </c>
      <c r="GWF21" t="s">
        <v>40</v>
      </c>
      <c r="GWG21" t="s">
        <v>40</v>
      </c>
      <c r="GWH21" t="s">
        <v>40</v>
      </c>
      <c r="GWI21" t="s">
        <v>40</v>
      </c>
      <c r="GWJ21" t="s">
        <v>40</v>
      </c>
      <c r="GWK21" t="s">
        <v>40</v>
      </c>
      <c r="GWL21" t="s">
        <v>40</v>
      </c>
      <c r="GWM21" t="s">
        <v>40</v>
      </c>
      <c r="GWN21" t="s">
        <v>40</v>
      </c>
      <c r="GWO21" t="s">
        <v>40</v>
      </c>
      <c r="GWP21" t="s">
        <v>40</v>
      </c>
      <c r="GWQ21" t="s">
        <v>40</v>
      </c>
      <c r="GWR21" t="s">
        <v>40</v>
      </c>
      <c r="GWS21" t="s">
        <v>40</v>
      </c>
      <c r="GWT21" t="s">
        <v>40</v>
      </c>
      <c r="GWU21" t="s">
        <v>40</v>
      </c>
      <c r="GWV21" t="s">
        <v>40</v>
      </c>
      <c r="GWW21" t="s">
        <v>40</v>
      </c>
      <c r="GWX21" t="s">
        <v>40</v>
      </c>
      <c r="GWY21" t="s">
        <v>40</v>
      </c>
      <c r="GWZ21" t="s">
        <v>40</v>
      </c>
      <c r="GXA21" t="s">
        <v>40</v>
      </c>
      <c r="GXB21" t="s">
        <v>40</v>
      </c>
      <c r="GXC21" t="s">
        <v>40</v>
      </c>
      <c r="GXD21" t="s">
        <v>40</v>
      </c>
      <c r="GXE21" t="s">
        <v>40</v>
      </c>
      <c r="GXF21" t="s">
        <v>40</v>
      </c>
      <c r="GXG21" t="s">
        <v>40</v>
      </c>
      <c r="GXH21" t="s">
        <v>40</v>
      </c>
      <c r="GXI21" t="s">
        <v>40</v>
      </c>
      <c r="GXJ21" t="s">
        <v>40</v>
      </c>
      <c r="GXK21" t="s">
        <v>40</v>
      </c>
      <c r="GXL21" t="s">
        <v>40</v>
      </c>
      <c r="GXM21" t="s">
        <v>40</v>
      </c>
      <c r="GXN21" t="s">
        <v>40</v>
      </c>
      <c r="GXO21" t="s">
        <v>40</v>
      </c>
      <c r="GXP21" t="s">
        <v>40</v>
      </c>
      <c r="GXQ21" t="s">
        <v>40</v>
      </c>
      <c r="GXR21" t="s">
        <v>40</v>
      </c>
      <c r="GXS21" t="s">
        <v>40</v>
      </c>
      <c r="GXT21" t="s">
        <v>40</v>
      </c>
      <c r="GXU21" t="s">
        <v>40</v>
      </c>
      <c r="GXV21" t="s">
        <v>40</v>
      </c>
      <c r="GXW21" t="s">
        <v>40</v>
      </c>
      <c r="GXX21" t="s">
        <v>40</v>
      </c>
      <c r="GXY21" t="s">
        <v>40</v>
      </c>
      <c r="GXZ21" t="s">
        <v>40</v>
      </c>
      <c r="GYA21" t="s">
        <v>40</v>
      </c>
      <c r="GYB21" t="s">
        <v>40</v>
      </c>
      <c r="GYC21" t="s">
        <v>40</v>
      </c>
      <c r="GYD21" t="s">
        <v>40</v>
      </c>
      <c r="GYE21" t="s">
        <v>40</v>
      </c>
      <c r="GYF21" t="s">
        <v>40</v>
      </c>
      <c r="GYG21" t="s">
        <v>40</v>
      </c>
      <c r="GYH21" t="s">
        <v>40</v>
      </c>
      <c r="GYI21" t="s">
        <v>40</v>
      </c>
      <c r="GYJ21" t="s">
        <v>40</v>
      </c>
      <c r="GYK21" t="s">
        <v>40</v>
      </c>
      <c r="GYL21" t="s">
        <v>40</v>
      </c>
      <c r="GYM21" t="s">
        <v>40</v>
      </c>
      <c r="GYN21" t="s">
        <v>40</v>
      </c>
      <c r="GYO21" t="s">
        <v>40</v>
      </c>
      <c r="GYP21" t="s">
        <v>40</v>
      </c>
      <c r="GYQ21" t="s">
        <v>40</v>
      </c>
      <c r="GYR21" t="s">
        <v>40</v>
      </c>
      <c r="GYS21" t="s">
        <v>40</v>
      </c>
      <c r="GYT21" t="s">
        <v>40</v>
      </c>
      <c r="GYU21" t="s">
        <v>40</v>
      </c>
      <c r="GYV21" t="s">
        <v>40</v>
      </c>
      <c r="GYW21" t="s">
        <v>40</v>
      </c>
      <c r="GYX21" t="s">
        <v>40</v>
      </c>
      <c r="GYY21" t="s">
        <v>40</v>
      </c>
      <c r="GYZ21" t="s">
        <v>40</v>
      </c>
      <c r="GZA21" t="s">
        <v>40</v>
      </c>
      <c r="GZB21" t="s">
        <v>40</v>
      </c>
      <c r="GZC21" t="s">
        <v>40</v>
      </c>
      <c r="GZD21" t="s">
        <v>40</v>
      </c>
      <c r="GZE21" t="s">
        <v>40</v>
      </c>
      <c r="GZF21" t="s">
        <v>40</v>
      </c>
      <c r="GZG21" t="s">
        <v>40</v>
      </c>
      <c r="GZH21" t="s">
        <v>40</v>
      </c>
      <c r="GZI21" t="s">
        <v>40</v>
      </c>
      <c r="GZJ21" t="s">
        <v>40</v>
      </c>
      <c r="GZK21" t="s">
        <v>40</v>
      </c>
      <c r="GZL21" t="s">
        <v>40</v>
      </c>
      <c r="GZM21" t="s">
        <v>40</v>
      </c>
      <c r="GZN21" t="s">
        <v>40</v>
      </c>
      <c r="GZO21" t="s">
        <v>40</v>
      </c>
      <c r="GZP21" t="s">
        <v>40</v>
      </c>
      <c r="GZQ21" t="s">
        <v>40</v>
      </c>
      <c r="GZR21" t="s">
        <v>40</v>
      </c>
      <c r="GZS21" t="s">
        <v>40</v>
      </c>
      <c r="GZT21" t="s">
        <v>40</v>
      </c>
      <c r="GZU21" t="s">
        <v>40</v>
      </c>
      <c r="GZV21" t="s">
        <v>40</v>
      </c>
      <c r="GZW21" t="s">
        <v>40</v>
      </c>
      <c r="GZX21" t="s">
        <v>40</v>
      </c>
      <c r="GZY21" t="s">
        <v>40</v>
      </c>
      <c r="GZZ21" t="s">
        <v>40</v>
      </c>
      <c r="HAA21" t="s">
        <v>40</v>
      </c>
      <c r="HAB21" t="s">
        <v>40</v>
      </c>
      <c r="HAC21" t="s">
        <v>40</v>
      </c>
      <c r="HAD21" t="s">
        <v>40</v>
      </c>
      <c r="HAE21" t="s">
        <v>40</v>
      </c>
      <c r="HAF21" t="s">
        <v>40</v>
      </c>
      <c r="HAG21" t="s">
        <v>40</v>
      </c>
      <c r="HAH21" t="s">
        <v>40</v>
      </c>
      <c r="HAI21" t="s">
        <v>40</v>
      </c>
      <c r="HAJ21" t="s">
        <v>40</v>
      </c>
      <c r="HAK21" t="s">
        <v>40</v>
      </c>
      <c r="HAL21" t="s">
        <v>40</v>
      </c>
      <c r="HAM21" t="s">
        <v>40</v>
      </c>
      <c r="HAN21" t="s">
        <v>40</v>
      </c>
      <c r="HAO21" t="s">
        <v>40</v>
      </c>
      <c r="HAP21" t="s">
        <v>40</v>
      </c>
      <c r="HAQ21" t="s">
        <v>40</v>
      </c>
      <c r="HAR21" t="s">
        <v>40</v>
      </c>
      <c r="HAS21" t="s">
        <v>40</v>
      </c>
      <c r="HAT21" t="s">
        <v>40</v>
      </c>
      <c r="HAU21" t="s">
        <v>40</v>
      </c>
      <c r="HAV21" t="s">
        <v>40</v>
      </c>
      <c r="HAW21" t="s">
        <v>40</v>
      </c>
      <c r="HAX21" t="s">
        <v>40</v>
      </c>
      <c r="HAY21" t="s">
        <v>40</v>
      </c>
      <c r="HAZ21" t="s">
        <v>40</v>
      </c>
      <c r="HBA21" t="s">
        <v>40</v>
      </c>
      <c r="HBB21" t="s">
        <v>40</v>
      </c>
      <c r="HBC21" t="s">
        <v>40</v>
      </c>
      <c r="HBD21" t="s">
        <v>40</v>
      </c>
      <c r="HBE21" t="s">
        <v>40</v>
      </c>
      <c r="HBF21" t="s">
        <v>40</v>
      </c>
      <c r="HBG21" t="s">
        <v>40</v>
      </c>
      <c r="HBH21" t="s">
        <v>40</v>
      </c>
      <c r="HBI21" t="s">
        <v>40</v>
      </c>
      <c r="HBJ21" t="s">
        <v>40</v>
      </c>
      <c r="HBK21" t="s">
        <v>40</v>
      </c>
      <c r="HBL21" t="s">
        <v>40</v>
      </c>
      <c r="HBM21" t="s">
        <v>40</v>
      </c>
      <c r="HBN21" t="s">
        <v>40</v>
      </c>
      <c r="HBO21" t="s">
        <v>40</v>
      </c>
      <c r="HBP21" t="s">
        <v>40</v>
      </c>
      <c r="HBQ21" t="s">
        <v>40</v>
      </c>
      <c r="HBR21" t="s">
        <v>40</v>
      </c>
      <c r="HBS21" t="s">
        <v>40</v>
      </c>
      <c r="HBT21" t="s">
        <v>40</v>
      </c>
      <c r="HBU21" t="s">
        <v>40</v>
      </c>
      <c r="HBV21" t="s">
        <v>40</v>
      </c>
      <c r="HBW21" t="s">
        <v>40</v>
      </c>
      <c r="HBX21" t="s">
        <v>40</v>
      </c>
      <c r="HBY21" t="s">
        <v>40</v>
      </c>
      <c r="HBZ21" t="s">
        <v>40</v>
      </c>
      <c r="HCA21" t="s">
        <v>40</v>
      </c>
      <c r="HCB21" t="s">
        <v>40</v>
      </c>
      <c r="HCC21" t="s">
        <v>40</v>
      </c>
      <c r="HCD21" t="s">
        <v>40</v>
      </c>
      <c r="HCE21" t="s">
        <v>40</v>
      </c>
      <c r="HCF21" t="s">
        <v>40</v>
      </c>
      <c r="HCG21" t="s">
        <v>40</v>
      </c>
      <c r="HCH21" t="s">
        <v>40</v>
      </c>
      <c r="HCI21" t="s">
        <v>40</v>
      </c>
      <c r="HCJ21" t="s">
        <v>40</v>
      </c>
      <c r="HCK21" t="s">
        <v>40</v>
      </c>
      <c r="HCL21" t="s">
        <v>40</v>
      </c>
      <c r="HCM21" t="s">
        <v>40</v>
      </c>
      <c r="HCN21" t="s">
        <v>40</v>
      </c>
      <c r="HCO21" t="s">
        <v>40</v>
      </c>
      <c r="HCP21" t="s">
        <v>40</v>
      </c>
      <c r="HCQ21" t="s">
        <v>40</v>
      </c>
      <c r="HCR21" t="s">
        <v>40</v>
      </c>
      <c r="HCS21" t="s">
        <v>40</v>
      </c>
      <c r="HCT21" t="s">
        <v>40</v>
      </c>
      <c r="HCU21" t="s">
        <v>40</v>
      </c>
      <c r="HCV21" t="s">
        <v>40</v>
      </c>
      <c r="HCW21" t="s">
        <v>40</v>
      </c>
      <c r="HCX21" t="s">
        <v>40</v>
      </c>
      <c r="HCY21" t="s">
        <v>40</v>
      </c>
      <c r="HCZ21" t="s">
        <v>40</v>
      </c>
      <c r="HDA21" t="s">
        <v>40</v>
      </c>
      <c r="HDB21" t="s">
        <v>40</v>
      </c>
      <c r="HDC21" t="s">
        <v>40</v>
      </c>
      <c r="HDD21" t="s">
        <v>40</v>
      </c>
      <c r="HDE21" t="s">
        <v>40</v>
      </c>
      <c r="HDF21" t="s">
        <v>40</v>
      </c>
      <c r="HDG21" t="s">
        <v>40</v>
      </c>
      <c r="HDH21" t="s">
        <v>40</v>
      </c>
      <c r="HDI21" t="s">
        <v>40</v>
      </c>
      <c r="HDJ21" t="s">
        <v>40</v>
      </c>
      <c r="HDK21" t="s">
        <v>40</v>
      </c>
      <c r="HDL21" t="s">
        <v>40</v>
      </c>
      <c r="HDM21" t="s">
        <v>40</v>
      </c>
      <c r="HDN21" t="s">
        <v>40</v>
      </c>
      <c r="HDO21" t="s">
        <v>40</v>
      </c>
      <c r="HDP21" t="s">
        <v>40</v>
      </c>
      <c r="HDQ21" t="s">
        <v>40</v>
      </c>
      <c r="HDR21" t="s">
        <v>40</v>
      </c>
      <c r="HDS21" t="s">
        <v>40</v>
      </c>
      <c r="HDT21" t="s">
        <v>40</v>
      </c>
      <c r="HDU21" t="s">
        <v>40</v>
      </c>
      <c r="HDV21" t="s">
        <v>40</v>
      </c>
      <c r="HDW21" t="s">
        <v>40</v>
      </c>
      <c r="HDX21" t="s">
        <v>40</v>
      </c>
      <c r="HDY21" t="s">
        <v>40</v>
      </c>
      <c r="HDZ21" t="s">
        <v>40</v>
      </c>
      <c r="HEA21" t="s">
        <v>40</v>
      </c>
      <c r="HEB21" t="s">
        <v>40</v>
      </c>
      <c r="HEC21" t="s">
        <v>40</v>
      </c>
      <c r="HED21" t="s">
        <v>40</v>
      </c>
      <c r="HEE21" t="s">
        <v>40</v>
      </c>
      <c r="HEF21" t="s">
        <v>40</v>
      </c>
      <c r="HEG21" t="s">
        <v>40</v>
      </c>
      <c r="HEH21" t="s">
        <v>40</v>
      </c>
      <c r="HEI21" t="s">
        <v>40</v>
      </c>
      <c r="HEJ21" t="s">
        <v>40</v>
      </c>
      <c r="HEK21" t="s">
        <v>40</v>
      </c>
      <c r="HEL21" t="s">
        <v>40</v>
      </c>
      <c r="HEM21" t="s">
        <v>40</v>
      </c>
      <c r="HEN21" t="s">
        <v>40</v>
      </c>
      <c r="HEO21" t="s">
        <v>40</v>
      </c>
      <c r="HEP21" t="s">
        <v>40</v>
      </c>
      <c r="HEQ21" t="s">
        <v>40</v>
      </c>
      <c r="HER21" t="s">
        <v>40</v>
      </c>
      <c r="HES21" t="s">
        <v>40</v>
      </c>
      <c r="HET21" t="s">
        <v>40</v>
      </c>
      <c r="HEU21" t="s">
        <v>40</v>
      </c>
      <c r="HEV21" t="s">
        <v>40</v>
      </c>
      <c r="HEW21" t="s">
        <v>40</v>
      </c>
      <c r="HEX21" t="s">
        <v>40</v>
      </c>
      <c r="HEY21" t="s">
        <v>40</v>
      </c>
      <c r="HEZ21" t="s">
        <v>40</v>
      </c>
      <c r="HFA21" t="s">
        <v>40</v>
      </c>
      <c r="HFB21" t="s">
        <v>40</v>
      </c>
      <c r="HFC21" t="s">
        <v>40</v>
      </c>
      <c r="HFD21" t="s">
        <v>40</v>
      </c>
      <c r="HFE21" t="s">
        <v>40</v>
      </c>
      <c r="HFF21" t="s">
        <v>40</v>
      </c>
      <c r="HFG21" t="s">
        <v>40</v>
      </c>
      <c r="HFH21" t="s">
        <v>40</v>
      </c>
      <c r="HFI21" t="s">
        <v>40</v>
      </c>
      <c r="HFJ21" t="s">
        <v>40</v>
      </c>
      <c r="HFK21" t="s">
        <v>40</v>
      </c>
      <c r="HFL21" t="s">
        <v>40</v>
      </c>
      <c r="HFM21" t="s">
        <v>40</v>
      </c>
      <c r="HFN21" t="s">
        <v>40</v>
      </c>
      <c r="HFO21" t="s">
        <v>40</v>
      </c>
      <c r="HFP21" t="s">
        <v>40</v>
      </c>
      <c r="HFQ21" t="s">
        <v>40</v>
      </c>
      <c r="HFR21" t="s">
        <v>40</v>
      </c>
      <c r="HFS21" t="s">
        <v>40</v>
      </c>
      <c r="HFT21" t="s">
        <v>40</v>
      </c>
      <c r="HFU21" t="s">
        <v>40</v>
      </c>
      <c r="HFV21" t="s">
        <v>40</v>
      </c>
      <c r="HFW21" t="s">
        <v>40</v>
      </c>
      <c r="HFX21" t="s">
        <v>40</v>
      </c>
      <c r="HFY21" t="s">
        <v>40</v>
      </c>
      <c r="HFZ21" t="s">
        <v>40</v>
      </c>
      <c r="HGA21" t="s">
        <v>40</v>
      </c>
      <c r="HGB21" t="s">
        <v>40</v>
      </c>
      <c r="HGC21" t="s">
        <v>40</v>
      </c>
      <c r="HGD21" t="s">
        <v>40</v>
      </c>
      <c r="HGE21" t="s">
        <v>40</v>
      </c>
      <c r="HGF21" t="s">
        <v>40</v>
      </c>
      <c r="HGG21" t="s">
        <v>40</v>
      </c>
      <c r="HGH21" t="s">
        <v>40</v>
      </c>
      <c r="HGI21" t="s">
        <v>40</v>
      </c>
      <c r="HGJ21" t="s">
        <v>40</v>
      </c>
      <c r="HGK21" t="s">
        <v>40</v>
      </c>
      <c r="HGL21" t="s">
        <v>40</v>
      </c>
      <c r="HGM21" t="s">
        <v>40</v>
      </c>
      <c r="HGN21" t="s">
        <v>40</v>
      </c>
      <c r="HGO21" t="s">
        <v>40</v>
      </c>
      <c r="HGP21" t="s">
        <v>40</v>
      </c>
      <c r="HGQ21" t="s">
        <v>40</v>
      </c>
      <c r="HGR21" t="s">
        <v>40</v>
      </c>
      <c r="HGS21" t="s">
        <v>40</v>
      </c>
      <c r="HGT21" t="s">
        <v>40</v>
      </c>
      <c r="HGU21" t="s">
        <v>40</v>
      </c>
      <c r="HGV21" t="s">
        <v>40</v>
      </c>
      <c r="HGW21" t="s">
        <v>40</v>
      </c>
      <c r="HGX21" t="s">
        <v>40</v>
      </c>
      <c r="HGY21" t="s">
        <v>40</v>
      </c>
      <c r="HGZ21" t="s">
        <v>40</v>
      </c>
      <c r="HHA21" t="s">
        <v>40</v>
      </c>
      <c r="HHB21" t="s">
        <v>40</v>
      </c>
      <c r="HHC21" t="s">
        <v>40</v>
      </c>
      <c r="HHD21" t="s">
        <v>40</v>
      </c>
      <c r="HHE21" t="s">
        <v>40</v>
      </c>
      <c r="HHF21" t="s">
        <v>40</v>
      </c>
      <c r="HHG21" t="s">
        <v>40</v>
      </c>
      <c r="HHH21" t="s">
        <v>40</v>
      </c>
      <c r="HHI21" t="s">
        <v>40</v>
      </c>
      <c r="HHJ21" t="s">
        <v>40</v>
      </c>
      <c r="HHK21" t="s">
        <v>40</v>
      </c>
      <c r="HHL21" t="s">
        <v>40</v>
      </c>
      <c r="HHM21" t="s">
        <v>40</v>
      </c>
      <c r="HHN21" t="s">
        <v>40</v>
      </c>
      <c r="HHO21" t="s">
        <v>40</v>
      </c>
      <c r="HHP21" t="s">
        <v>40</v>
      </c>
      <c r="HHQ21" t="s">
        <v>40</v>
      </c>
      <c r="HHR21" t="s">
        <v>40</v>
      </c>
      <c r="HHS21" t="s">
        <v>40</v>
      </c>
      <c r="HHT21" t="s">
        <v>40</v>
      </c>
      <c r="HHU21" t="s">
        <v>40</v>
      </c>
      <c r="HHV21" t="s">
        <v>40</v>
      </c>
      <c r="HHW21" t="s">
        <v>40</v>
      </c>
      <c r="HHX21" t="s">
        <v>40</v>
      </c>
      <c r="HHY21" t="s">
        <v>40</v>
      </c>
      <c r="HHZ21" t="s">
        <v>40</v>
      </c>
      <c r="HIA21" t="s">
        <v>40</v>
      </c>
      <c r="HIB21" t="s">
        <v>40</v>
      </c>
      <c r="HIC21" t="s">
        <v>40</v>
      </c>
      <c r="HID21" t="s">
        <v>40</v>
      </c>
      <c r="HIE21" t="s">
        <v>40</v>
      </c>
      <c r="HIF21" t="s">
        <v>40</v>
      </c>
      <c r="HIG21" t="s">
        <v>40</v>
      </c>
      <c r="HIH21" t="s">
        <v>40</v>
      </c>
      <c r="HII21" t="s">
        <v>40</v>
      </c>
      <c r="HIJ21" t="s">
        <v>40</v>
      </c>
      <c r="HIK21" t="s">
        <v>40</v>
      </c>
      <c r="HIL21" t="s">
        <v>40</v>
      </c>
      <c r="HIM21" t="s">
        <v>40</v>
      </c>
      <c r="HIN21" t="s">
        <v>40</v>
      </c>
      <c r="HIO21" t="s">
        <v>40</v>
      </c>
      <c r="HIP21" t="s">
        <v>40</v>
      </c>
      <c r="HIQ21" t="s">
        <v>40</v>
      </c>
      <c r="HIR21" t="s">
        <v>40</v>
      </c>
      <c r="HIS21" t="s">
        <v>40</v>
      </c>
      <c r="HIT21" t="s">
        <v>40</v>
      </c>
      <c r="HIU21" t="s">
        <v>40</v>
      </c>
      <c r="HIV21" t="s">
        <v>40</v>
      </c>
      <c r="HIW21" t="s">
        <v>40</v>
      </c>
      <c r="HIX21" t="s">
        <v>40</v>
      </c>
      <c r="HIY21" t="s">
        <v>40</v>
      </c>
      <c r="HIZ21" t="s">
        <v>40</v>
      </c>
      <c r="HJA21" t="s">
        <v>40</v>
      </c>
      <c r="HJB21" t="s">
        <v>40</v>
      </c>
      <c r="HJC21" t="s">
        <v>40</v>
      </c>
      <c r="HJD21" t="s">
        <v>40</v>
      </c>
      <c r="HJE21" t="s">
        <v>40</v>
      </c>
      <c r="HJF21" t="s">
        <v>40</v>
      </c>
      <c r="HJG21" t="s">
        <v>40</v>
      </c>
      <c r="HJH21" t="s">
        <v>40</v>
      </c>
      <c r="HJI21" t="s">
        <v>40</v>
      </c>
      <c r="HJJ21" t="s">
        <v>40</v>
      </c>
      <c r="HJK21" t="s">
        <v>40</v>
      </c>
      <c r="HJL21" t="s">
        <v>40</v>
      </c>
      <c r="HJM21" t="s">
        <v>40</v>
      </c>
      <c r="HJN21" t="s">
        <v>40</v>
      </c>
      <c r="HJO21" t="s">
        <v>40</v>
      </c>
      <c r="HJP21" t="s">
        <v>40</v>
      </c>
      <c r="HJQ21" t="s">
        <v>40</v>
      </c>
      <c r="HJR21" t="s">
        <v>40</v>
      </c>
      <c r="HJS21" t="s">
        <v>40</v>
      </c>
      <c r="HJT21" t="s">
        <v>40</v>
      </c>
      <c r="HJU21" t="s">
        <v>40</v>
      </c>
      <c r="HJV21" t="s">
        <v>40</v>
      </c>
      <c r="HJW21" t="s">
        <v>40</v>
      </c>
      <c r="HJX21" t="s">
        <v>40</v>
      </c>
      <c r="HJY21" t="s">
        <v>40</v>
      </c>
      <c r="HJZ21" t="s">
        <v>40</v>
      </c>
      <c r="HKA21" t="s">
        <v>40</v>
      </c>
      <c r="HKB21" t="s">
        <v>40</v>
      </c>
      <c r="HKC21" t="s">
        <v>40</v>
      </c>
      <c r="HKD21" t="s">
        <v>40</v>
      </c>
      <c r="HKE21" t="s">
        <v>40</v>
      </c>
      <c r="HKF21" t="s">
        <v>40</v>
      </c>
      <c r="HKG21" t="s">
        <v>40</v>
      </c>
      <c r="HKH21" t="s">
        <v>40</v>
      </c>
      <c r="HKI21" t="s">
        <v>40</v>
      </c>
      <c r="HKJ21" t="s">
        <v>40</v>
      </c>
      <c r="HKK21" t="s">
        <v>40</v>
      </c>
      <c r="HKL21" t="s">
        <v>40</v>
      </c>
      <c r="HKM21" t="s">
        <v>40</v>
      </c>
      <c r="HKN21" t="s">
        <v>40</v>
      </c>
      <c r="HKO21" t="s">
        <v>40</v>
      </c>
      <c r="HKP21" t="s">
        <v>40</v>
      </c>
      <c r="HKQ21" t="s">
        <v>40</v>
      </c>
      <c r="HKR21" t="s">
        <v>40</v>
      </c>
      <c r="HKS21" t="s">
        <v>40</v>
      </c>
      <c r="HKT21" t="s">
        <v>40</v>
      </c>
      <c r="HKU21" t="s">
        <v>40</v>
      </c>
      <c r="HKV21" t="s">
        <v>40</v>
      </c>
      <c r="HKW21" t="s">
        <v>40</v>
      </c>
      <c r="HKX21" t="s">
        <v>40</v>
      </c>
      <c r="HKY21" t="s">
        <v>40</v>
      </c>
      <c r="HKZ21" t="s">
        <v>40</v>
      </c>
      <c r="HLA21" t="s">
        <v>40</v>
      </c>
      <c r="HLB21" t="s">
        <v>40</v>
      </c>
      <c r="HLC21" t="s">
        <v>40</v>
      </c>
      <c r="HLD21" t="s">
        <v>40</v>
      </c>
      <c r="HLE21" t="s">
        <v>40</v>
      </c>
      <c r="HLF21" t="s">
        <v>40</v>
      </c>
      <c r="HLG21" t="s">
        <v>40</v>
      </c>
      <c r="HLH21" t="s">
        <v>40</v>
      </c>
      <c r="HLI21" t="s">
        <v>40</v>
      </c>
      <c r="HLJ21" t="s">
        <v>40</v>
      </c>
      <c r="HLK21" t="s">
        <v>40</v>
      </c>
      <c r="HLL21" t="s">
        <v>40</v>
      </c>
      <c r="HLM21" t="s">
        <v>40</v>
      </c>
      <c r="HLN21" t="s">
        <v>40</v>
      </c>
      <c r="HLO21" t="s">
        <v>40</v>
      </c>
      <c r="HLP21" t="s">
        <v>40</v>
      </c>
      <c r="HLQ21" t="s">
        <v>40</v>
      </c>
      <c r="HLR21" t="s">
        <v>40</v>
      </c>
      <c r="HLS21" t="s">
        <v>40</v>
      </c>
      <c r="HLT21" t="s">
        <v>40</v>
      </c>
      <c r="HLU21" t="s">
        <v>40</v>
      </c>
      <c r="HLV21" t="s">
        <v>40</v>
      </c>
      <c r="HLW21" t="s">
        <v>40</v>
      </c>
      <c r="HLX21" t="s">
        <v>40</v>
      </c>
      <c r="HLY21" t="s">
        <v>40</v>
      </c>
      <c r="HLZ21" t="s">
        <v>40</v>
      </c>
      <c r="HMA21" t="s">
        <v>40</v>
      </c>
      <c r="HMB21" t="s">
        <v>40</v>
      </c>
      <c r="HMC21" t="s">
        <v>40</v>
      </c>
      <c r="HMD21" t="s">
        <v>40</v>
      </c>
      <c r="HME21" t="s">
        <v>40</v>
      </c>
      <c r="HMF21" t="s">
        <v>40</v>
      </c>
      <c r="HMG21" t="s">
        <v>40</v>
      </c>
      <c r="HMH21" t="s">
        <v>40</v>
      </c>
      <c r="HMI21" t="s">
        <v>40</v>
      </c>
      <c r="HMJ21" t="s">
        <v>40</v>
      </c>
      <c r="HMK21" t="s">
        <v>40</v>
      </c>
      <c r="HML21" t="s">
        <v>40</v>
      </c>
      <c r="HMM21" t="s">
        <v>40</v>
      </c>
      <c r="HMN21" t="s">
        <v>40</v>
      </c>
      <c r="HMO21" t="s">
        <v>40</v>
      </c>
      <c r="HMP21" t="s">
        <v>40</v>
      </c>
      <c r="HMQ21" t="s">
        <v>40</v>
      </c>
      <c r="HMR21" t="s">
        <v>40</v>
      </c>
      <c r="HMS21" t="s">
        <v>40</v>
      </c>
      <c r="HMT21" t="s">
        <v>40</v>
      </c>
      <c r="HMU21" t="s">
        <v>40</v>
      </c>
      <c r="HMV21" t="s">
        <v>40</v>
      </c>
      <c r="HMW21" t="s">
        <v>40</v>
      </c>
      <c r="HMX21" t="s">
        <v>40</v>
      </c>
      <c r="HMY21" t="s">
        <v>40</v>
      </c>
      <c r="HMZ21" t="s">
        <v>40</v>
      </c>
      <c r="HNA21" t="s">
        <v>40</v>
      </c>
      <c r="HNB21" t="s">
        <v>40</v>
      </c>
      <c r="HNC21" t="s">
        <v>40</v>
      </c>
      <c r="HND21" t="s">
        <v>40</v>
      </c>
      <c r="HNE21" t="s">
        <v>40</v>
      </c>
      <c r="HNF21" t="s">
        <v>40</v>
      </c>
      <c r="HNG21" t="s">
        <v>40</v>
      </c>
      <c r="HNH21" t="s">
        <v>40</v>
      </c>
      <c r="HNI21" t="s">
        <v>40</v>
      </c>
      <c r="HNJ21" t="s">
        <v>40</v>
      </c>
      <c r="HNK21" t="s">
        <v>40</v>
      </c>
      <c r="HNL21" t="s">
        <v>40</v>
      </c>
      <c r="HNM21" t="s">
        <v>40</v>
      </c>
      <c r="HNN21" t="s">
        <v>40</v>
      </c>
      <c r="HNO21" t="s">
        <v>40</v>
      </c>
      <c r="HNP21" t="s">
        <v>40</v>
      </c>
      <c r="HNQ21" t="s">
        <v>40</v>
      </c>
      <c r="HNR21" t="s">
        <v>40</v>
      </c>
      <c r="HNS21" t="s">
        <v>40</v>
      </c>
      <c r="HNT21" t="s">
        <v>40</v>
      </c>
      <c r="HNU21" t="s">
        <v>40</v>
      </c>
      <c r="HNV21" t="s">
        <v>40</v>
      </c>
      <c r="HNW21" t="s">
        <v>40</v>
      </c>
      <c r="HNX21" t="s">
        <v>40</v>
      </c>
      <c r="HNY21" t="s">
        <v>40</v>
      </c>
      <c r="HNZ21" t="s">
        <v>40</v>
      </c>
      <c r="HOA21" t="s">
        <v>40</v>
      </c>
      <c r="HOB21" t="s">
        <v>40</v>
      </c>
      <c r="HOC21" t="s">
        <v>40</v>
      </c>
      <c r="HOD21" t="s">
        <v>40</v>
      </c>
      <c r="HOE21" t="s">
        <v>40</v>
      </c>
      <c r="HOF21" t="s">
        <v>40</v>
      </c>
      <c r="HOG21" t="s">
        <v>40</v>
      </c>
      <c r="HOH21" t="s">
        <v>40</v>
      </c>
      <c r="HOI21" t="s">
        <v>40</v>
      </c>
      <c r="HOJ21" t="s">
        <v>40</v>
      </c>
      <c r="HOK21" t="s">
        <v>40</v>
      </c>
      <c r="HOL21" t="s">
        <v>40</v>
      </c>
      <c r="HOM21" t="s">
        <v>40</v>
      </c>
      <c r="HON21" t="s">
        <v>40</v>
      </c>
      <c r="HOO21" t="s">
        <v>40</v>
      </c>
      <c r="HOP21" t="s">
        <v>40</v>
      </c>
      <c r="HOQ21" t="s">
        <v>40</v>
      </c>
      <c r="HOR21" t="s">
        <v>40</v>
      </c>
      <c r="HOS21" t="s">
        <v>40</v>
      </c>
      <c r="HOT21" t="s">
        <v>40</v>
      </c>
      <c r="HOU21" t="s">
        <v>40</v>
      </c>
      <c r="HOV21" t="s">
        <v>40</v>
      </c>
      <c r="HOW21" t="s">
        <v>40</v>
      </c>
      <c r="HOX21" t="s">
        <v>40</v>
      </c>
      <c r="HOY21" t="s">
        <v>40</v>
      </c>
      <c r="HOZ21" t="s">
        <v>40</v>
      </c>
      <c r="HPA21" t="s">
        <v>40</v>
      </c>
      <c r="HPB21" t="s">
        <v>40</v>
      </c>
      <c r="HPC21" t="s">
        <v>40</v>
      </c>
      <c r="HPD21" t="s">
        <v>40</v>
      </c>
      <c r="HPE21" t="s">
        <v>40</v>
      </c>
      <c r="HPF21" t="s">
        <v>40</v>
      </c>
      <c r="HPG21" t="s">
        <v>40</v>
      </c>
      <c r="HPH21" t="s">
        <v>40</v>
      </c>
      <c r="HPI21" t="s">
        <v>40</v>
      </c>
      <c r="HPJ21" t="s">
        <v>40</v>
      </c>
      <c r="HPK21" t="s">
        <v>40</v>
      </c>
      <c r="HPL21" t="s">
        <v>40</v>
      </c>
      <c r="HPM21" t="s">
        <v>40</v>
      </c>
      <c r="HPN21" t="s">
        <v>40</v>
      </c>
      <c r="HPO21" t="s">
        <v>40</v>
      </c>
      <c r="HPP21" t="s">
        <v>40</v>
      </c>
      <c r="HPQ21" t="s">
        <v>40</v>
      </c>
      <c r="HPR21" t="s">
        <v>40</v>
      </c>
      <c r="HPS21" t="s">
        <v>40</v>
      </c>
      <c r="HPT21" t="s">
        <v>40</v>
      </c>
      <c r="HPU21" t="s">
        <v>40</v>
      </c>
      <c r="HPV21" t="s">
        <v>40</v>
      </c>
      <c r="HPW21" t="s">
        <v>40</v>
      </c>
      <c r="HPX21" t="s">
        <v>40</v>
      </c>
      <c r="HPY21" t="s">
        <v>40</v>
      </c>
      <c r="HPZ21" t="s">
        <v>40</v>
      </c>
      <c r="HQA21" t="s">
        <v>40</v>
      </c>
      <c r="HQB21" t="s">
        <v>40</v>
      </c>
      <c r="HQC21" t="s">
        <v>40</v>
      </c>
      <c r="HQD21" t="s">
        <v>40</v>
      </c>
      <c r="HQE21" t="s">
        <v>40</v>
      </c>
      <c r="HQF21" t="s">
        <v>40</v>
      </c>
      <c r="HQG21" t="s">
        <v>40</v>
      </c>
      <c r="HQH21" t="s">
        <v>40</v>
      </c>
      <c r="HQI21" t="s">
        <v>40</v>
      </c>
      <c r="HQJ21" t="s">
        <v>40</v>
      </c>
      <c r="HQK21" t="s">
        <v>40</v>
      </c>
      <c r="HQL21" t="s">
        <v>40</v>
      </c>
      <c r="HQM21" t="s">
        <v>40</v>
      </c>
      <c r="HQN21" t="s">
        <v>40</v>
      </c>
      <c r="HQO21" t="s">
        <v>40</v>
      </c>
      <c r="HQP21" t="s">
        <v>40</v>
      </c>
      <c r="HQQ21" t="s">
        <v>40</v>
      </c>
      <c r="HQR21" t="s">
        <v>40</v>
      </c>
      <c r="HQS21" t="s">
        <v>40</v>
      </c>
      <c r="HQT21" t="s">
        <v>40</v>
      </c>
      <c r="HQU21" t="s">
        <v>40</v>
      </c>
      <c r="HQV21" t="s">
        <v>40</v>
      </c>
      <c r="HQW21" t="s">
        <v>40</v>
      </c>
      <c r="HQX21" t="s">
        <v>40</v>
      </c>
      <c r="HQY21" t="s">
        <v>40</v>
      </c>
      <c r="HQZ21" t="s">
        <v>40</v>
      </c>
      <c r="HRA21" t="s">
        <v>40</v>
      </c>
      <c r="HRB21" t="s">
        <v>40</v>
      </c>
      <c r="HRC21" t="s">
        <v>40</v>
      </c>
      <c r="HRD21" t="s">
        <v>40</v>
      </c>
      <c r="HRE21" t="s">
        <v>40</v>
      </c>
      <c r="HRF21" t="s">
        <v>40</v>
      </c>
      <c r="HRG21" t="s">
        <v>40</v>
      </c>
      <c r="HRH21" t="s">
        <v>40</v>
      </c>
      <c r="HRI21" t="s">
        <v>40</v>
      </c>
      <c r="HRJ21" t="s">
        <v>40</v>
      </c>
      <c r="HRK21" t="s">
        <v>40</v>
      </c>
      <c r="HRL21" t="s">
        <v>40</v>
      </c>
      <c r="HRM21" t="s">
        <v>40</v>
      </c>
      <c r="HRN21" t="s">
        <v>40</v>
      </c>
      <c r="HRO21" t="s">
        <v>40</v>
      </c>
      <c r="HRP21" t="s">
        <v>40</v>
      </c>
      <c r="HRQ21" t="s">
        <v>40</v>
      </c>
      <c r="HRR21" t="s">
        <v>40</v>
      </c>
      <c r="HRS21" t="s">
        <v>40</v>
      </c>
      <c r="HRT21" t="s">
        <v>40</v>
      </c>
      <c r="HRU21" t="s">
        <v>40</v>
      </c>
      <c r="HRV21" t="s">
        <v>40</v>
      </c>
      <c r="HRW21" t="s">
        <v>40</v>
      </c>
      <c r="HRX21" t="s">
        <v>40</v>
      </c>
      <c r="HRY21" t="s">
        <v>40</v>
      </c>
      <c r="HRZ21" t="s">
        <v>40</v>
      </c>
      <c r="HSA21" t="s">
        <v>40</v>
      </c>
      <c r="HSB21" t="s">
        <v>40</v>
      </c>
      <c r="HSC21" t="s">
        <v>40</v>
      </c>
      <c r="HSD21" t="s">
        <v>40</v>
      </c>
      <c r="HSE21" t="s">
        <v>40</v>
      </c>
      <c r="HSF21" t="s">
        <v>40</v>
      </c>
      <c r="HSG21" t="s">
        <v>40</v>
      </c>
      <c r="HSH21" t="s">
        <v>40</v>
      </c>
      <c r="HSI21" t="s">
        <v>40</v>
      </c>
      <c r="HSJ21" t="s">
        <v>40</v>
      </c>
      <c r="HSK21" t="s">
        <v>40</v>
      </c>
      <c r="HSL21" t="s">
        <v>40</v>
      </c>
      <c r="HSM21" t="s">
        <v>40</v>
      </c>
      <c r="HSN21" t="s">
        <v>40</v>
      </c>
      <c r="HSO21" t="s">
        <v>40</v>
      </c>
      <c r="HSP21" t="s">
        <v>40</v>
      </c>
      <c r="HSQ21" t="s">
        <v>40</v>
      </c>
      <c r="HSR21" t="s">
        <v>40</v>
      </c>
      <c r="HSS21" t="s">
        <v>40</v>
      </c>
      <c r="HST21" t="s">
        <v>40</v>
      </c>
      <c r="HSU21" t="s">
        <v>40</v>
      </c>
      <c r="HSV21" t="s">
        <v>40</v>
      </c>
      <c r="HSW21" t="s">
        <v>40</v>
      </c>
      <c r="HSX21" t="s">
        <v>40</v>
      </c>
      <c r="HSY21" t="s">
        <v>40</v>
      </c>
      <c r="HSZ21" t="s">
        <v>40</v>
      </c>
      <c r="HTA21" t="s">
        <v>40</v>
      </c>
      <c r="HTB21" t="s">
        <v>40</v>
      </c>
      <c r="HTC21" t="s">
        <v>40</v>
      </c>
      <c r="HTD21" t="s">
        <v>40</v>
      </c>
      <c r="HTE21" t="s">
        <v>40</v>
      </c>
      <c r="HTF21" t="s">
        <v>40</v>
      </c>
      <c r="HTG21" t="s">
        <v>40</v>
      </c>
      <c r="HTH21" t="s">
        <v>40</v>
      </c>
      <c r="HTI21" t="s">
        <v>40</v>
      </c>
      <c r="HTJ21" t="s">
        <v>40</v>
      </c>
      <c r="HTK21" t="s">
        <v>40</v>
      </c>
      <c r="HTL21" t="s">
        <v>40</v>
      </c>
      <c r="HTM21" t="s">
        <v>40</v>
      </c>
      <c r="HTN21" t="s">
        <v>40</v>
      </c>
      <c r="HTO21" t="s">
        <v>40</v>
      </c>
      <c r="HTP21" t="s">
        <v>40</v>
      </c>
      <c r="HTQ21" t="s">
        <v>40</v>
      </c>
      <c r="HTR21" t="s">
        <v>40</v>
      </c>
      <c r="HTS21" t="s">
        <v>40</v>
      </c>
      <c r="HTT21" t="s">
        <v>40</v>
      </c>
      <c r="HTU21" t="s">
        <v>40</v>
      </c>
      <c r="HTV21" t="s">
        <v>40</v>
      </c>
      <c r="HTW21" t="s">
        <v>40</v>
      </c>
      <c r="HTX21" t="s">
        <v>40</v>
      </c>
      <c r="HTY21" t="s">
        <v>40</v>
      </c>
      <c r="HTZ21" t="s">
        <v>40</v>
      </c>
      <c r="HUA21" t="s">
        <v>40</v>
      </c>
      <c r="HUB21" t="s">
        <v>40</v>
      </c>
      <c r="HUC21" t="s">
        <v>40</v>
      </c>
      <c r="HUD21" t="s">
        <v>40</v>
      </c>
      <c r="HUE21" t="s">
        <v>40</v>
      </c>
      <c r="HUF21" t="s">
        <v>40</v>
      </c>
      <c r="HUG21" t="s">
        <v>40</v>
      </c>
      <c r="HUH21" t="s">
        <v>40</v>
      </c>
      <c r="HUI21" t="s">
        <v>40</v>
      </c>
      <c r="HUJ21" t="s">
        <v>40</v>
      </c>
      <c r="HUK21" t="s">
        <v>40</v>
      </c>
      <c r="HUL21" t="s">
        <v>40</v>
      </c>
      <c r="HUM21" t="s">
        <v>40</v>
      </c>
      <c r="HUN21" t="s">
        <v>40</v>
      </c>
      <c r="HUO21" t="s">
        <v>40</v>
      </c>
      <c r="HUP21" t="s">
        <v>40</v>
      </c>
      <c r="HUQ21" t="s">
        <v>40</v>
      </c>
      <c r="HUR21" t="s">
        <v>40</v>
      </c>
      <c r="HUS21" t="s">
        <v>40</v>
      </c>
      <c r="HUT21" t="s">
        <v>40</v>
      </c>
      <c r="HUU21" t="s">
        <v>40</v>
      </c>
      <c r="HUV21" t="s">
        <v>40</v>
      </c>
      <c r="HUW21" t="s">
        <v>40</v>
      </c>
      <c r="HUX21" t="s">
        <v>40</v>
      </c>
      <c r="HUY21" t="s">
        <v>40</v>
      </c>
      <c r="HUZ21" t="s">
        <v>40</v>
      </c>
      <c r="HVA21" t="s">
        <v>40</v>
      </c>
      <c r="HVB21" t="s">
        <v>40</v>
      </c>
      <c r="HVC21" t="s">
        <v>40</v>
      </c>
      <c r="HVD21" t="s">
        <v>40</v>
      </c>
      <c r="HVE21" t="s">
        <v>40</v>
      </c>
      <c r="HVF21" t="s">
        <v>40</v>
      </c>
      <c r="HVG21" t="s">
        <v>40</v>
      </c>
      <c r="HVH21" t="s">
        <v>40</v>
      </c>
      <c r="HVI21" t="s">
        <v>40</v>
      </c>
      <c r="HVJ21" t="s">
        <v>40</v>
      </c>
      <c r="HVK21" t="s">
        <v>40</v>
      </c>
      <c r="HVL21" t="s">
        <v>40</v>
      </c>
      <c r="HVM21" t="s">
        <v>40</v>
      </c>
      <c r="HVN21" t="s">
        <v>40</v>
      </c>
      <c r="HVO21" t="s">
        <v>40</v>
      </c>
      <c r="HVP21" t="s">
        <v>40</v>
      </c>
      <c r="HVQ21" t="s">
        <v>40</v>
      </c>
      <c r="HVR21" t="s">
        <v>40</v>
      </c>
      <c r="HVS21" t="s">
        <v>40</v>
      </c>
      <c r="HVT21" t="s">
        <v>40</v>
      </c>
      <c r="HVU21" t="s">
        <v>40</v>
      </c>
      <c r="HVV21" t="s">
        <v>40</v>
      </c>
      <c r="HVW21" t="s">
        <v>40</v>
      </c>
      <c r="HVX21" t="s">
        <v>40</v>
      </c>
      <c r="HVY21" t="s">
        <v>40</v>
      </c>
      <c r="HVZ21" t="s">
        <v>40</v>
      </c>
      <c r="HWA21" t="s">
        <v>40</v>
      </c>
      <c r="HWB21" t="s">
        <v>40</v>
      </c>
      <c r="HWC21" t="s">
        <v>40</v>
      </c>
      <c r="HWD21" t="s">
        <v>40</v>
      </c>
      <c r="HWE21" t="s">
        <v>40</v>
      </c>
      <c r="HWF21" t="s">
        <v>40</v>
      </c>
      <c r="HWG21" t="s">
        <v>40</v>
      </c>
      <c r="HWH21" t="s">
        <v>40</v>
      </c>
      <c r="HWI21" t="s">
        <v>40</v>
      </c>
      <c r="HWJ21" t="s">
        <v>40</v>
      </c>
      <c r="HWK21" t="s">
        <v>40</v>
      </c>
      <c r="HWL21" t="s">
        <v>40</v>
      </c>
      <c r="HWM21" t="s">
        <v>40</v>
      </c>
      <c r="HWN21" t="s">
        <v>40</v>
      </c>
      <c r="HWO21" t="s">
        <v>40</v>
      </c>
      <c r="HWP21" t="s">
        <v>40</v>
      </c>
      <c r="HWQ21" t="s">
        <v>40</v>
      </c>
      <c r="HWR21" t="s">
        <v>40</v>
      </c>
      <c r="HWS21" t="s">
        <v>40</v>
      </c>
      <c r="HWT21" t="s">
        <v>40</v>
      </c>
      <c r="HWU21" t="s">
        <v>40</v>
      </c>
      <c r="HWV21" t="s">
        <v>40</v>
      </c>
      <c r="HWW21" t="s">
        <v>40</v>
      </c>
      <c r="HWX21" t="s">
        <v>40</v>
      </c>
      <c r="HWY21" t="s">
        <v>40</v>
      </c>
      <c r="HWZ21" t="s">
        <v>40</v>
      </c>
      <c r="HXA21" t="s">
        <v>40</v>
      </c>
      <c r="HXB21" t="s">
        <v>40</v>
      </c>
      <c r="HXC21" t="s">
        <v>40</v>
      </c>
      <c r="HXD21" t="s">
        <v>40</v>
      </c>
      <c r="HXE21" t="s">
        <v>40</v>
      </c>
      <c r="HXF21" t="s">
        <v>40</v>
      </c>
      <c r="HXG21" t="s">
        <v>40</v>
      </c>
      <c r="HXH21" t="s">
        <v>40</v>
      </c>
      <c r="HXI21" t="s">
        <v>40</v>
      </c>
      <c r="HXJ21" t="s">
        <v>40</v>
      </c>
      <c r="HXK21" t="s">
        <v>40</v>
      </c>
      <c r="HXL21" t="s">
        <v>40</v>
      </c>
      <c r="HXM21" t="s">
        <v>40</v>
      </c>
      <c r="HXN21" t="s">
        <v>40</v>
      </c>
      <c r="HXO21" t="s">
        <v>40</v>
      </c>
      <c r="HXP21" t="s">
        <v>40</v>
      </c>
      <c r="HXQ21" t="s">
        <v>40</v>
      </c>
      <c r="HXR21" t="s">
        <v>40</v>
      </c>
      <c r="HXS21" t="s">
        <v>40</v>
      </c>
      <c r="HXT21" t="s">
        <v>40</v>
      </c>
      <c r="HXU21" t="s">
        <v>40</v>
      </c>
      <c r="HXV21" t="s">
        <v>40</v>
      </c>
      <c r="HXW21" t="s">
        <v>40</v>
      </c>
      <c r="HXX21" t="s">
        <v>40</v>
      </c>
      <c r="HXY21" t="s">
        <v>40</v>
      </c>
      <c r="HXZ21" t="s">
        <v>40</v>
      </c>
      <c r="HYA21" t="s">
        <v>40</v>
      </c>
      <c r="HYB21" t="s">
        <v>40</v>
      </c>
      <c r="HYC21" t="s">
        <v>40</v>
      </c>
      <c r="HYD21" t="s">
        <v>40</v>
      </c>
      <c r="HYE21" t="s">
        <v>40</v>
      </c>
      <c r="HYF21" t="s">
        <v>40</v>
      </c>
      <c r="HYG21" t="s">
        <v>40</v>
      </c>
      <c r="HYH21" t="s">
        <v>40</v>
      </c>
      <c r="HYI21" t="s">
        <v>40</v>
      </c>
      <c r="HYJ21" t="s">
        <v>40</v>
      </c>
      <c r="HYK21" t="s">
        <v>40</v>
      </c>
      <c r="HYL21" t="s">
        <v>40</v>
      </c>
      <c r="HYM21" t="s">
        <v>40</v>
      </c>
      <c r="HYN21" t="s">
        <v>40</v>
      </c>
      <c r="HYO21" t="s">
        <v>40</v>
      </c>
      <c r="HYP21" t="s">
        <v>40</v>
      </c>
      <c r="HYQ21" t="s">
        <v>40</v>
      </c>
      <c r="HYR21" t="s">
        <v>40</v>
      </c>
      <c r="HYS21" t="s">
        <v>40</v>
      </c>
      <c r="HYT21" t="s">
        <v>40</v>
      </c>
      <c r="HYU21" t="s">
        <v>40</v>
      </c>
      <c r="HYV21" t="s">
        <v>40</v>
      </c>
      <c r="HYW21" t="s">
        <v>40</v>
      </c>
      <c r="HYX21" t="s">
        <v>40</v>
      </c>
      <c r="HYY21" t="s">
        <v>40</v>
      </c>
      <c r="HYZ21" t="s">
        <v>40</v>
      </c>
      <c r="HZA21" t="s">
        <v>40</v>
      </c>
      <c r="HZB21" t="s">
        <v>40</v>
      </c>
      <c r="HZC21" t="s">
        <v>40</v>
      </c>
      <c r="HZD21" t="s">
        <v>40</v>
      </c>
      <c r="HZE21" t="s">
        <v>40</v>
      </c>
      <c r="HZF21" t="s">
        <v>40</v>
      </c>
      <c r="HZG21" t="s">
        <v>40</v>
      </c>
      <c r="HZH21" t="s">
        <v>40</v>
      </c>
      <c r="HZI21" t="s">
        <v>40</v>
      </c>
      <c r="HZJ21" t="s">
        <v>40</v>
      </c>
      <c r="HZK21" t="s">
        <v>40</v>
      </c>
      <c r="HZL21" t="s">
        <v>40</v>
      </c>
      <c r="HZM21" t="s">
        <v>40</v>
      </c>
      <c r="HZN21" t="s">
        <v>40</v>
      </c>
      <c r="HZO21" t="s">
        <v>40</v>
      </c>
      <c r="HZP21" t="s">
        <v>40</v>
      </c>
      <c r="HZQ21" t="s">
        <v>40</v>
      </c>
      <c r="HZR21" t="s">
        <v>40</v>
      </c>
      <c r="HZS21" t="s">
        <v>40</v>
      </c>
      <c r="HZT21" t="s">
        <v>40</v>
      </c>
      <c r="HZU21" t="s">
        <v>40</v>
      </c>
      <c r="HZV21" t="s">
        <v>40</v>
      </c>
      <c r="HZW21" t="s">
        <v>40</v>
      </c>
      <c r="HZX21" t="s">
        <v>40</v>
      </c>
      <c r="HZY21" t="s">
        <v>40</v>
      </c>
      <c r="HZZ21" t="s">
        <v>40</v>
      </c>
      <c r="IAA21" t="s">
        <v>40</v>
      </c>
      <c r="IAB21" t="s">
        <v>40</v>
      </c>
      <c r="IAC21" t="s">
        <v>40</v>
      </c>
      <c r="IAD21" t="s">
        <v>40</v>
      </c>
      <c r="IAE21" t="s">
        <v>40</v>
      </c>
      <c r="IAF21" t="s">
        <v>40</v>
      </c>
      <c r="IAG21" t="s">
        <v>40</v>
      </c>
      <c r="IAH21" t="s">
        <v>40</v>
      </c>
      <c r="IAI21" t="s">
        <v>40</v>
      </c>
      <c r="IAJ21" t="s">
        <v>40</v>
      </c>
      <c r="IAK21" t="s">
        <v>40</v>
      </c>
      <c r="IAL21" t="s">
        <v>40</v>
      </c>
      <c r="IAM21" t="s">
        <v>40</v>
      </c>
      <c r="IAN21" t="s">
        <v>40</v>
      </c>
      <c r="IAO21" t="s">
        <v>40</v>
      </c>
      <c r="IAP21" t="s">
        <v>40</v>
      </c>
      <c r="IAQ21" t="s">
        <v>40</v>
      </c>
      <c r="IAR21" t="s">
        <v>40</v>
      </c>
      <c r="IAS21" t="s">
        <v>40</v>
      </c>
      <c r="IAT21" t="s">
        <v>40</v>
      </c>
      <c r="IAU21" t="s">
        <v>40</v>
      </c>
      <c r="IAV21" t="s">
        <v>40</v>
      </c>
      <c r="IAW21" t="s">
        <v>40</v>
      </c>
      <c r="IAX21" t="s">
        <v>40</v>
      </c>
      <c r="IAY21" t="s">
        <v>40</v>
      </c>
      <c r="IAZ21" t="s">
        <v>40</v>
      </c>
      <c r="IBA21" t="s">
        <v>40</v>
      </c>
      <c r="IBB21" t="s">
        <v>40</v>
      </c>
      <c r="IBC21" t="s">
        <v>40</v>
      </c>
      <c r="IBD21" t="s">
        <v>40</v>
      </c>
      <c r="IBE21" t="s">
        <v>40</v>
      </c>
      <c r="IBF21" t="s">
        <v>40</v>
      </c>
      <c r="IBG21" t="s">
        <v>40</v>
      </c>
      <c r="IBH21" t="s">
        <v>40</v>
      </c>
      <c r="IBI21" t="s">
        <v>40</v>
      </c>
      <c r="IBJ21" t="s">
        <v>40</v>
      </c>
      <c r="IBK21" t="s">
        <v>40</v>
      </c>
      <c r="IBL21" t="s">
        <v>40</v>
      </c>
      <c r="IBM21" t="s">
        <v>40</v>
      </c>
      <c r="IBN21" t="s">
        <v>40</v>
      </c>
      <c r="IBO21" t="s">
        <v>40</v>
      </c>
      <c r="IBP21" t="s">
        <v>40</v>
      </c>
      <c r="IBQ21" t="s">
        <v>40</v>
      </c>
      <c r="IBR21" t="s">
        <v>40</v>
      </c>
      <c r="IBS21" t="s">
        <v>40</v>
      </c>
      <c r="IBT21" t="s">
        <v>40</v>
      </c>
      <c r="IBU21" t="s">
        <v>40</v>
      </c>
      <c r="IBV21" t="s">
        <v>40</v>
      </c>
      <c r="IBW21" t="s">
        <v>40</v>
      </c>
      <c r="IBX21" t="s">
        <v>40</v>
      </c>
      <c r="IBY21" t="s">
        <v>40</v>
      </c>
      <c r="IBZ21" t="s">
        <v>40</v>
      </c>
      <c r="ICA21" t="s">
        <v>40</v>
      </c>
      <c r="ICB21" t="s">
        <v>40</v>
      </c>
      <c r="ICC21" t="s">
        <v>40</v>
      </c>
      <c r="ICD21" t="s">
        <v>40</v>
      </c>
      <c r="ICE21" t="s">
        <v>40</v>
      </c>
      <c r="ICF21" t="s">
        <v>40</v>
      </c>
      <c r="ICG21" t="s">
        <v>40</v>
      </c>
      <c r="ICH21" t="s">
        <v>40</v>
      </c>
      <c r="ICI21" t="s">
        <v>40</v>
      </c>
      <c r="ICJ21" t="s">
        <v>40</v>
      </c>
      <c r="ICK21" t="s">
        <v>40</v>
      </c>
      <c r="ICL21" t="s">
        <v>40</v>
      </c>
      <c r="ICM21" t="s">
        <v>40</v>
      </c>
      <c r="ICN21" t="s">
        <v>40</v>
      </c>
      <c r="ICO21" t="s">
        <v>40</v>
      </c>
      <c r="ICP21" t="s">
        <v>40</v>
      </c>
      <c r="ICQ21" t="s">
        <v>40</v>
      </c>
      <c r="ICR21" t="s">
        <v>40</v>
      </c>
      <c r="ICS21" t="s">
        <v>40</v>
      </c>
      <c r="ICT21" t="s">
        <v>40</v>
      </c>
      <c r="ICU21" t="s">
        <v>40</v>
      </c>
      <c r="ICV21" t="s">
        <v>40</v>
      </c>
      <c r="ICW21" t="s">
        <v>40</v>
      </c>
      <c r="ICX21" t="s">
        <v>40</v>
      </c>
      <c r="ICY21" t="s">
        <v>40</v>
      </c>
      <c r="ICZ21" t="s">
        <v>40</v>
      </c>
      <c r="IDA21" t="s">
        <v>40</v>
      </c>
      <c r="IDB21" t="s">
        <v>40</v>
      </c>
      <c r="IDC21" t="s">
        <v>40</v>
      </c>
      <c r="IDD21" t="s">
        <v>40</v>
      </c>
      <c r="IDE21" t="s">
        <v>40</v>
      </c>
      <c r="IDF21" t="s">
        <v>40</v>
      </c>
      <c r="IDG21" t="s">
        <v>40</v>
      </c>
      <c r="IDH21" t="s">
        <v>40</v>
      </c>
      <c r="IDI21" t="s">
        <v>40</v>
      </c>
      <c r="IDJ21" t="s">
        <v>40</v>
      </c>
      <c r="IDK21" t="s">
        <v>40</v>
      </c>
      <c r="IDL21" t="s">
        <v>40</v>
      </c>
      <c r="IDM21" t="s">
        <v>40</v>
      </c>
      <c r="IDN21" t="s">
        <v>40</v>
      </c>
      <c r="IDO21" t="s">
        <v>40</v>
      </c>
      <c r="IDP21" t="s">
        <v>40</v>
      </c>
      <c r="IDQ21" t="s">
        <v>40</v>
      </c>
      <c r="IDR21" t="s">
        <v>40</v>
      </c>
      <c r="IDS21" t="s">
        <v>40</v>
      </c>
      <c r="IDT21" t="s">
        <v>40</v>
      </c>
      <c r="IDU21" t="s">
        <v>40</v>
      </c>
      <c r="IDV21" t="s">
        <v>40</v>
      </c>
      <c r="IDW21" t="s">
        <v>40</v>
      </c>
      <c r="IDX21" t="s">
        <v>40</v>
      </c>
      <c r="IDY21" t="s">
        <v>40</v>
      </c>
      <c r="IDZ21" t="s">
        <v>40</v>
      </c>
      <c r="IEA21" t="s">
        <v>40</v>
      </c>
      <c r="IEB21" t="s">
        <v>40</v>
      </c>
      <c r="IEC21" t="s">
        <v>40</v>
      </c>
      <c r="IED21" t="s">
        <v>40</v>
      </c>
      <c r="IEE21" t="s">
        <v>40</v>
      </c>
      <c r="IEF21" t="s">
        <v>40</v>
      </c>
      <c r="IEG21" t="s">
        <v>40</v>
      </c>
      <c r="IEH21" t="s">
        <v>40</v>
      </c>
      <c r="IEI21" t="s">
        <v>40</v>
      </c>
      <c r="IEJ21" t="s">
        <v>40</v>
      </c>
      <c r="IEK21" t="s">
        <v>40</v>
      </c>
      <c r="IEL21" t="s">
        <v>40</v>
      </c>
      <c r="IEM21" t="s">
        <v>40</v>
      </c>
      <c r="IEN21" t="s">
        <v>40</v>
      </c>
      <c r="IEO21" t="s">
        <v>40</v>
      </c>
      <c r="IEP21" t="s">
        <v>40</v>
      </c>
      <c r="IEQ21" t="s">
        <v>40</v>
      </c>
      <c r="IER21" t="s">
        <v>40</v>
      </c>
      <c r="IES21" t="s">
        <v>40</v>
      </c>
      <c r="IET21" t="s">
        <v>40</v>
      </c>
      <c r="IEU21" t="s">
        <v>40</v>
      </c>
      <c r="IEV21" t="s">
        <v>40</v>
      </c>
      <c r="IEW21" t="s">
        <v>40</v>
      </c>
      <c r="IEX21" t="s">
        <v>40</v>
      </c>
      <c r="IEY21" t="s">
        <v>40</v>
      </c>
      <c r="IEZ21" t="s">
        <v>40</v>
      </c>
      <c r="IFA21" t="s">
        <v>40</v>
      </c>
      <c r="IFB21" t="s">
        <v>40</v>
      </c>
      <c r="IFC21" t="s">
        <v>40</v>
      </c>
      <c r="IFD21" t="s">
        <v>40</v>
      </c>
      <c r="IFE21" t="s">
        <v>40</v>
      </c>
      <c r="IFF21" t="s">
        <v>40</v>
      </c>
      <c r="IFG21" t="s">
        <v>40</v>
      </c>
      <c r="IFH21" t="s">
        <v>40</v>
      </c>
      <c r="IFI21" t="s">
        <v>40</v>
      </c>
      <c r="IFJ21" t="s">
        <v>40</v>
      </c>
      <c r="IFK21" t="s">
        <v>40</v>
      </c>
      <c r="IFL21" t="s">
        <v>40</v>
      </c>
      <c r="IFM21" t="s">
        <v>40</v>
      </c>
      <c r="IFN21" t="s">
        <v>40</v>
      </c>
      <c r="IFO21" t="s">
        <v>40</v>
      </c>
      <c r="IFP21" t="s">
        <v>40</v>
      </c>
      <c r="IFQ21" t="s">
        <v>40</v>
      </c>
      <c r="IFR21" t="s">
        <v>40</v>
      </c>
      <c r="IFS21" t="s">
        <v>40</v>
      </c>
      <c r="IFT21" t="s">
        <v>40</v>
      </c>
      <c r="IFU21" t="s">
        <v>40</v>
      </c>
      <c r="IFV21" t="s">
        <v>40</v>
      </c>
      <c r="IFW21" t="s">
        <v>40</v>
      </c>
      <c r="IFX21" t="s">
        <v>40</v>
      </c>
      <c r="IFY21" t="s">
        <v>40</v>
      </c>
      <c r="IFZ21" t="s">
        <v>40</v>
      </c>
      <c r="IGA21" t="s">
        <v>40</v>
      </c>
      <c r="IGB21" t="s">
        <v>40</v>
      </c>
      <c r="IGC21" t="s">
        <v>40</v>
      </c>
      <c r="IGD21" t="s">
        <v>40</v>
      </c>
      <c r="IGE21" t="s">
        <v>40</v>
      </c>
      <c r="IGF21" t="s">
        <v>40</v>
      </c>
      <c r="IGG21" t="s">
        <v>40</v>
      </c>
      <c r="IGH21" t="s">
        <v>40</v>
      </c>
      <c r="IGI21" t="s">
        <v>40</v>
      </c>
      <c r="IGJ21" t="s">
        <v>40</v>
      </c>
      <c r="IGK21" t="s">
        <v>40</v>
      </c>
      <c r="IGL21" t="s">
        <v>40</v>
      </c>
      <c r="IGM21" t="s">
        <v>40</v>
      </c>
      <c r="IGN21" t="s">
        <v>40</v>
      </c>
      <c r="IGO21" t="s">
        <v>40</v>
      </c>
      <c r="IGP21" t="s">
        <v>40</v>
      </c>
      <c r="IGQ21" t="s">
        <v>40</v>
      </c>
      <c r="IGR21" t="s">
        <v>40</v>
      </c>
      <c r="IGS21" t="s">
        <v>40</v>
      </c>
      <c r="IGT21" t="s">
        <v>40</v>
      </c>
      <c r="IGU21" t="s">
        <v>40</v>
      </c>
      <c r="IGV21" t="s">
        <v>40</v>
      </c>
      <c r="IGW21" t="s">
        <v>40</v>
      </c>
      <c r="IGX21" t="s">
        <v>40</v>
      </c>
      <c r="IGY21" t="s">
        <v>40</v>
      </c>
      <c r="IGZ21" t="s">
        <v>40</v>
      </c>
      <c r="IHA21" t="s">
        <v>40</v>
      </c>
      <c r="IHB21" t="s">
        <v>40</v>
      </c>
      <c r="IHC21" t="s">
        <v>40</v>
      </c>
      <c r="IHD21" t="s">
        <v>40</v>
      </c>
      <c r="IHE21" t="s">
        <v>40</v>
      </c>
      <c r="IHF21" t="s">
        <v>40</v>
      </c>
      <c r="IHG21" t="s">
        <v>40</v>
      </c>
      <c r="IHH21" t="s">
        <v>40</v>
      </c>
      <c r="IHI21" t="s">
        <v>40</v>
      </c>
      <c r="IHJ21" t="s">
        <v>40</v>
      </c>
      <c r="IHK21" t="s">
        <v>40</v>
      </c>
      <c r="IHL21" t="s">
        <v>40</v>
      </c>
      <c r="IHM21" t="s">
        <v>40</v>
      </c>
      <c r="IHN21" t="s">
        <v>40</v>
      </c>
      <c r="IHO21" t="s">
        <v>40</v>
      </c>
      <c r="IHP21" t="s">
        <v>40</v>
      </c>
      <c r="IHQ21" t="s">
        <v>40</v>
      </c>
      <c r="IHR21" t="s">
        <v>40</v>
      </c>
      <c r="IHS21" t="s">
        <v>40</v>
      </c>
      <c r="IHT21" t="s">
        <v>40</v>
      </c>
      <c r="IHU21" t="s">
        <v>40</v>
      </c>
      <c r="IHV21" t="s">
        <v>40</v>
      </c>
      <c r="IHW21" t="s">
        <v>40</v>
      </c>
      <c r="IHX21" t="s">
        <v>40</v>
      </c>
      <c r="IHY21" t="s">
        <v>40</v>
      </c>
      <c r="IHZ21" t="s">
        <v>40</v>
      </c>
      <c r="IIA21" t="s">
        <v>40</v>
      </c>
      <c r="IIB21" t="s">
        <v>40</v>
      </c>
      <c r="IIC21" t="s">
        <v>40</v>
      </c>
      <c r="IID21" t="s">
        <v>40</v>
      </c>
      <c r="IIE21" t="s">
        <v>40</v>
      </c>
      <c r="IIF21" t="s">
        <v>40</v>
      </c>
      <c r="IIG21" t="s">
        <v>40</v>
      </c>
      <c r="IIH21" t="s">
        <v>40</v>
      </c>
      <c r="III21" t="s">
        <v>40</v>
      </c>
      <c r="IIJ21" t="s">
        <v>40</v>
      </c>
      <c r="IIK21" t="s">
        <v>40</v>
      </c>
      <c r="IIL21" t="s">
        <v>40</v>
      </c>
      <c r="IIM21" t="s">
        <v>40</v>
      </c>
      <c r="IIN21" t="s">
        <v>40</v>
      </c>
      <c r="IIO21" t="s">
        <v>40</v>
      </c>
      <c r="IIP21" t="s">
        <v>40</v>
      </c>
      <c r="IIQ21" t="s">
        <v>40</v>
      </c>
      <c r="IIR21" t="s">
        <v>40</v>
      </c>
      <c r="IIS21" t="s">
        <v>40</v>
      </c>
      <c r="IIT21" t="s">
        <v>40</v>
      </c>
      <c r="IIU21" t="s">
        <v>40</v>
      </c>
      <c r="IIV21" t="s">
        <v>40</v>
      </c>
      <c r="IIW21" t="s">
        <v>40</v>
      </c>
      <c r="IIX21" t="s">
        <v>40</v>
      </c>
      <c r="IIY21" t="s">
        <v>40</v>
      </c>
      <c r="IIZ21" t="s">
        <v>40</v>
      </c>
      <c r="IJA21" t="s">
        <v>40</v>
      </c>
      <c r="IJB21" t="s">
        <v>40</v>
      </c>
      <c r="IJC21" t="s">
        <v>40</v>
      </c>
      <c r="IJD21" t="s">
        <v>40</v>
      </c>
      <c r="IJE21" t="s">
        <v>40</v>
      </c>
      <c r="IJF21" t="s">
        <v>40</v>
      </c>
      <c r="IJG21" t="s">
        <v>40</v>
      </c>
      <c r="IJH21" t="s">
        <v>40</v>
      </c>
      <c r="IJI21" t="s">
        <v>40</v>
      </c>
      <c r="IJJ21" t="s">
        <v>40</v>
      </c>
      <c r="IJK21" t="s">
        <v>40</v>
      </c>
      <c r="IJL21" t="s">
        <v>40</v>
      </c>
      <c r="IJM21" t="s">
        <v>40</v>
      </c>
      <c r="IJN21" t="s">
        <v>40</v>
      </c>
      <c r="IJO21" t="s">
        <v>40</v>
      </c>
      <c r="IJP21" t="s">
        <v>40</v>
      </c>
      <c r="IJQ21" t="s">
        <v>40</v>
      </c>
      <c r="IJR21" t="s">
        <v>40</v>
      </c>
      <c r="IJS21" t="s">
        <v>40</v>
      </c>
      <c r="IJT21" t="s">
        <v>40</v>
      </c>
      <c r="IJU21" t="s">
        <v>40</v>
      </c>
      <c r="IJV21" t="s">
        <v>40</v>
      </c>
      <c r="IJW21" t="s">
        <v>40</v>
      </c>
      <c r="IJX21" t="s">
        <v>40</v>
      </c>
      <c r="IJY21" t="s">
        <v>40</v>
      </c>
      <c r="IJZ21" t="s">
        <v>40</v>
      </c>
      <c r="IKA21" t="s">
        <v>40</v>
      </c>
      <c r="IKB21" t="s">
        <v>40</v>
      </c>
      <c r="IKC21" t="s">
        <v>40</v>
      </c>
      <c r="IKD21" t="s">
        <v>40</v>
      </c>
      <c r="IKE21" t="s">
        <v>40</v>
      </c>
      <c r="IKF21" t="s">
        <v>40</v>
      </c>
      <c r="IKG21" t="s">
        <v>40</v>
      </c>
      <c r="IKH21" t="s">
        <v>40</v>
      </c>
      <c r="IKI21" t="s">
        <v>40</v>
      </c>
      <c r="IKJ21" t="s">
        <v>40</v>
      </c>
      <c r="IKK21" t="s">
        <v>40</v>
      </c>
      <c r="IKL21" t="s">
        <v>40</v>
      </c>
      <c r="IKM21" t="s">
        <v>40</v>
      </c>
      <c r="IKN21" t="s">
        <v>40</v>
      </c>
      <c r="IKO21" t="s">
        <v>40</v>
      </c>
      <c r="IKP21" t="s">
        <v>40</v>
      </c>
      <c r="IKQ21" t="s">
        <v>40</v>
      </c>
      <c r="IKR21" t="s">
        <v>40</v>
      </c>
      <c r="IKS21" t="s">
        <v>40</v>
      </c>
      <c r="IKT21" t="s">
        <v>40</v>
      </c>
      <c r="IKU21" t="s">
        <v>40</v>
      </c>
      <c r="IKV21" t="s">
        <v>40</v>
      </c>
      <c r="IKW21" t="s">
        <v>40</v>
      </c>
      <c r="IKX21" t="s">
        <v>40</v>
      </c>
      <c r="IKY21" t="s">
        <v>40</v>
      </c>
      <c r="IKZ21" t="s">
        <v>40</v>
      </c>
      <c r="ILA21" t="s">
        <v>40</v>
      </c>
      <c r="ILB21" t="s">
        <v>40</v>
      </c>
      <c r="ILC21" t="s">
        <v>40</v>
      </c>
      <c r="ILD21" t="s">
        <v>40</v>
      </c>
      <c r="ILE21" t="s">
        <v>40</v>
      </c>
      <c r="ILF21" t="s">
        <v>40</v>
      </c>
      <c r="ILG21" t="s">
        <v>40</v>
      </c>
      <c r="ILH21" t="s">
        <v>40</v>
      </c>
      <c r="ILI21" t="s">
        <v>40</v>
      </c>
      <c r="ILJ21" t="s">
        <v>40</v>
      </c>
      <c r="ILK21" t="s">
        <v>40</v>
      </c>
      <c r="ILL21" t="s">
        <v>40</v>
      </c>
      <c r="ILM21" t="s">
        <v>40</v>
      </c>
      <c r="ILN21" t="s">
        <v>40</v>
      </c>
      <c r="ILO21" t="s">
        <v>40</v>
      </c>
      <c r="ILP21" t="s">
        <v>40</v>
      </c>
      <c r="ILQ21" t="s">
        <v>40</v>
      </c>
      <c r="ILR21" t="s">
        <v>40</v>
      </c>
      <c r="ILS21" t="s">
        <v>40</v>
      </c>
      <c r="ILT21" t="s">
        <v>40</v>
      </c>
      <c r="ILU21" t="s">
        <v>40</v>
      </c>
      <c r="ILV21" t="s">
        <v>40</v>
      </c>
      <c r="ILW21" t="s">
        <v>40</v>
      </c>
      <c r="ILX21" t="s">
        <v>40</v>
      </c>
      <c r="ILY21" t="s">
        <v>40</v>
      </c>
      <c r="ILZ21" t="s">
        <v>40</v>
      </c>
      <c r="IMA21" t="s">
        <v>40</v>
      </c>
      <c r="IMB21" t="s">
        <v>40</v>
      </c>
      <c r="IMC21" t="s">
        <v>40</v>
      </c>
      <c r="IMD21" t="s">
        <v>40</v>
      </c>
      <c r="IME21" t="s">
        <v>40</v>
      </c>
      <c r="IMF21" t="s">
        <v>40</v>
      </c>
      <c r="IMG21" t="s">
        <v>40</v>
      </c>
      <c r="IMH21" t="s">
        <v>40</v>
      </c>
      <c r="IMI21" t="s">
        <v>40</v>
      </c>
      <c r="IMJ21" t="s">
        <v>40</v>
      </c>
      <c r="IMK21" t="s">
        <v>40</v>
      </c>
      <c r="IML21" t="s">
        <v>40</v>
      </c>
      <c r="IMM21" t="s">
        <v>40</v>
      </c>
      <c r="IMN21" t="s">
        <v>40</v>
      </c>
      <c r="IMO21" t="s">
        <v>40</v>
      </c>
      <c r="IMP21" t="s">
        <v>40</v>
      </c>
      <c r="IMQ21" t="s">
        <v>40</v>
      </c>
      <c r="IMR21" t="s">
        <v>40</v>
      </c>
      <c r="IMS21" t="s">
        <v>40</v>
      </c>
      <c r="IMT21" t="s">
        <v>40</v>
      </c>
      <c r="IMU21" t="s">
        <v>40</v>
      </c>
      <c r="IMV21" t="s">
        <v>40</v>
      </c>
      <c r="IMW21" t="s">
        <v>40</v>
      </c>
      <c r="IMX21" t="s">
        <v>40</v>
      </c>
      <c r="IMY21" t="s">
        <v>40</v>
      </c>
      <c r="IMZ21" t="s">
        <v>40</v>
      </c>
      <c r="INA21" t="s">
        <v>40</v>
      </c>
      <c r="INB21" t="s">
        <v>40</v>
      </c>
      <c r="INC21" t="s">
        <v>40</v>
      </c>
      <c r="IND21" t="s">
        <v>40</v>
      </c>
      <c r="INE21" t="s">
        <v>40</v>
      </c>
      <c r="INF21" t="s">
        <v>40</v>
      </c>
      <c r="ING21" t="s">
        <v>40</v>
      </c>
      <c r="INH21" t="s">
        <v>40</v>
      </c>
      <c r="INI21" t="s">
        <v>40</v>
      </c>
      <c r="INJ21" t="s">
        <v>40</v>
      </c>
      <c r="INK21" t="s">
        <v>40</v>
      </c>
      <c r="INL21" t="s">
        <v>40</v>
      </c>
      <c r="INM21" t="s">
        <v>40</v>
      </c>
      <c r="INN21" t="s">
        <v>40</v>
      </c>
      <c r="INO21" t="s">
        <v>40</v>
      </c>
      <c r="INP21" t="s">
        <v>40</v>
      </c>
      <c r="INQ21" t="s">
        <v>40</v>
      </c>
      <c r="INR21" t="s">
        <v>40</v>
      </c>
      <c r="INS21" t="s">
        <v>40</v>
      </c>
      <c r="INT21" t="s">
        <v>40</v>
      </c>
      <c r="INU21" t="s">
        <v>40</v>
      </c>
      <c r="INV21" t="s">
        <v>40</v>
      </c>
      <c r="INW21" t="s">
        <v>40</v>
      </c>
      <c r="INX21" t="s">
        <v>40</v>
      </c>
      <c r="INY21" t="s">
        <v>40</v>
      </c>
      <c r="INZ21" t="s">
        <v>40</v>
      </c>
      <c r="IOA21" t="s">
        <v>40</v>
      </c>
      <c r="IOB21" t="s">
        <v>40</v>
      </c>
      <c r="IOC21" t="s">
        <v>40</v>
      </c>
      <c r="IOD21" t="s">
        <v>40</v>
      </c>
      <c r="IOE21" t="s">
        <v>40</v>
      </c>
      <c r="IOF21" t="s">
        <v>40</v>
      </c>
      <c r="IOG21" t="s">
        <v>40</v>
      </c>
      <c r="IOH21" t="s">
        <v>40</v>
      </c>
      <c r="IOI21" t="s">
        <v>40</v>
      </c>
      <c r="IOJ21" t="s">
        <v>40</v>
      </c>
      <c r="IOK21" t="s">
        <v>40</v>
      </c>
      <c r="IOL21" t="s">
        <v>40</v>
      </c>
      <c r="IOM21" t="s">
        <v>40</v>
      </c>
      <c r="ION21" t="s">
        <v>40</v>
      </c>
      <c r="IOO21" t="s">
        <v>40</v>
      </c>
      <c r="IOP21" t="s">
        <v>40</v>
      </c>
      <c r="IOQ21" t="s">
        <v>40</v>
      </c>
      <c r="IOR21" t="s">
        <v>40</v>
      </c>
      <c r="IOS21" t="s">
        <v>40</v>
      </c>
      <c r="IOT21" t="s">
        <v>40</v>
      </c>
      <c r="IOU21" t="s">
        <v>40</v>
      </c>
      <c r="IOV21" t="s">
        <v>40</v>
      </c>
      <c r="IOW21" t="s">
        <v>40</v>
      </c>
      <c r="IOX21" t="s">
        <v>40</v>
      </c>
      <c r="IOY21" t="s">
        <v>40</v>
      </c>
      <c r="IOZ21" t="s">
        <v>40</v>
      </c>
      <c r="IPA21" t="s">
        <v>40</v>
      </c>
      <c r="IPB21" t="s">
        <v>40</v>
      </c>
      <c r="IPC21" t="s">
        <v>40</v>
      </c>
      <c r="IPD21" t="s">
        <v>40</v>
      </c>
      <c r="IPE21" t="s">
        <v>40</v>
      </c>
      <c r="IPF21" t="s">
        <v>40</v>
      </c>
      <c r="IPG21" t="s">
        <v>40</v>
      </c>
      <c r="IPH21" t="s">
        <v>40</v>
      </c>
      <c r="IPI21" t="s">
        <v>40</v>
      </c>
      <c r="IPJ21" t="s">
        <v>40</v>
      </c>
      <c r="IPK21" t="s">
        <v>40</v>
      </c>
      <c r="IPL21" t="s">
        <v>40</v>
      </c>
      <c r="IPM21" t="s">
        <v>40</v>
      </c>
      <c r="IPN21" t="s">
        <v>40</v>
      </c>
      <c r="IPO21" t="s">
        <v>40</v>
      </c>
      <c r="IPP21" t="s">
        <v>40</v>
      </c>
      <c r="IPQ21" t="s">
        <v>40</v>
      </c>
      <c r="IPR21" t="s">
        <v>40</v>
      </c>
      <c r="IPS21" t="s">
        <v>40</v>
      </c>
      <c r="IPT21" t="s">
        <v>40</v>
      </c>
      <c r="IPU21" t="s">
        <v>40</v>
      </c>
      <c r="IPV21" t="s">
        <v>40</v>
      </c>
      <c r="IPW21" t="s">
        <v>40</v>
      </c>
      <c r="IPX21" t="s">
        <v>40</v>
      </c>
      <c r="IPY21" t="s">
        <v>40</v>
      </c>
      <c r="IPZ21" t="s">
        <v>40</v>
      </c>
      <c r="IQA21" t="s">
        <v>40</v>
      </c>
      <c r="IQB21" t="s">
        <v>40</v>
      </c>
      <c r="IQC21" t="s">
        <v>40</v>
      </c>
      <c r="IQD21" t="s">
        <v>40</v>
      </c>
      <c r="IQE21" t="s">
        <v>40</v>
      </c>
      <c r="IQF21" t="s">
        <v>40</v>
      </c>
      <c r="IQG21" t="s">
        <v>40</v>
      </c>
      <c r="IQH21" t="s">
        <v>40</v>
      </c>
      <c r="IQI21" t="s">
        <v>40</v>
      </c>
      <c r="IQJ21" t="s">
        <v>40</v>
      </c>
      <c r="IQK21" t="s">
        <v>40</v>
      </c>
      <c r="IQL21" t="s">
        <v>40</v>
      </c>
      <c r="IQM21" t="s">
        <v>40</v>
      </c>
      <c r="IQN21" t="s">
        <v>40</v>
      </c>
      <c r="IQO21" t="s">
        <v>40</v>
      </c>
      <c r="IQP21" t="s">
        <v>40</v>
      </c>
      <c r="IQQ21" t="s">
        <v>40</v>
      </c>
      <c r="IQR21" t="s">
        <v>40</v>
      </c>
      <c r="IQS21" t="s">
        <v>40</v>
      </c>
      <c r="IQT21" t="s">
        <v>40</v>
      </c>
      <c r="IQU21" t="s">
        <v>40</v>
      </c>
      <c r="IQV21" t="s">
        <v>40</v>
      </c>
      <c r="IQW21" t="s">
        <v>40</v>
      </c>
      <c r="IQX21" t="s">
        <v>40</v>
      </c>
      <c r="IQY21" t="s">
        <v>40</v>
      </c>
      <c r="IQZ21" t="s">
        <v>40</v>
      </c>
      <c r="IRA21" t="s">
        <v>40</v>
      </c>
      <c r="IRB21" t="s">
        <v>40</v>
      </c>
      <c r="IRC21" t="s">
        <v>40</v>
      </c>
      <c r="IRD21" t="s">
        <v>40</v>
      </c>
      <c r="IRE21" t="s">
        <v>40</v>
      </c>
      <c r="IRF21" t="s">
        <v>40</v>
      </c>
      <c r="IRG21" t="s">
        <v>40</v>
      </c>
      <c r="IRH21" t="s">
        <v>40</v>
      </c>
      <c r="IRI21" t="s">
        <v>40</v>
      </c>
      <c r="IRJ21" t="s">
        <v>40</v>
      </c>
      <c r="IRK21" t="s">
        <v>40</v>
      </c>
      <c r="IRL21" t="s">
        <v>40</v>
      </c>
      <c r="IRM21" t="s">
        <v>40</v>
      </c>
      <c r="IRN21" t="s">
        <v>40</v>
      </c>
      <c r="IRO21" t="s">
        <v>40</v>
      </c>
      <c r="IRP21" t="s">
        <v>40</v>
      </c>
      <c r="IRQ21" t="s">
        <v>40</v>
      </c>
      <c r="IRR21" t="s">
        <v>40</v>
      </c>
      <c r="IRS21" t="s">
        <v>40</v>
      </c>
      <c r="IRT21" t="s">
        <v>40</v>
      </c>
      <c r="IRU21" t="s">
        <v>40</v>
      </c>
      <c r="IRV21" t="s">
        <v>40</v>
      </c>
      <c r="IRW21" t="s">
        <v>40</v>
      </c>
      <c r="IRX21" t="s">
        <v>40</v>
      </c>
      <c r="IRY21" t="s">
        <v>40</v>
      </c>
      <c r="IRZ21" t="s">
        <v>40</v>
      </c>
      <c r="ISA21" t="s">
        <v>40</v>
      </c>
      <c r="ISB21" t="s">
        <v>40</v>
      </c>
      <c r="ISC21" t="s">
        <v>40</v>
      </c>
      <c r="ISD21" t="s">
        <v>40</v>
      </c>
      <c r="ISE21" t="s">
        <v>40</v>
      </c>
      <c r="ISF21" t="s">
        <v>40</v>
      </c>
      <c r="ISG21" t="s">
        <v>40</v>
      </c>
      <c r="ISH21" t="s">
        <v>40</v>
      </c>
      <c r="ISI21" t="s">
        <v>40</v>
      </c>
      <c r="ISJ21" t="s">
        <v>40</v>
      </c>
      <c r="ISK21" t="s">
        <v>40</v>
      </c>
      <c r="ISL21" t="s">
        <v>40</v>
      </c>
      <c r="ISM21" t="s">
        <v>40</v>
      </c>
      <c r="ISN21" t="s">
        <v>40</v>
      </c>
      <c r="ISO21" t="s">
        <v>40</v>
      </c>
      <c r="ISP21" t="s">
        <v>40</v>
      </c>
      <c r="ISQ21" t="s">
        <v>40</v>
      </c>
      <c r="ISR21" t="s">
        <v>40</v>
      </c>
      <c r="ISS21" t="s">
        <v>40</v>
      </c>
      <c r="IST21" t="s">
        <v>40</v>
      </c>
      <c r="ISU21" t="s">
        <v>40</v>
      </c>
      <c r="ISV21" t="s">
        <v>40</v>
      </c>
      <c r="ISW21" t="s">
        <v>40</v>
      </c>
      <c r="ISX21" t="s">
        <v>40</v>
      </c>
      <c r="ISY21" t="s">
        <v>40</v>
      </c>
      <c r="ISZ21" t="s">
        <v>40</v>
      </c>
      <c r="ITA21" t="s">
        <v>40</v>
      </c>
      <c r="ITB21" t="s">
        <v>40</v>
      </c>
      <c r="ITC21" t="s">
        <v>40</v>
      </c>
      <c r="ITD21" t="s">
        <v>40</v>
      </c>
      <c r="ITE21" t="s">
        <v>40</v>
      </c>
      <c r="ITF21" t="s">
        <v>40</v>
      </c>
      <c r="ITG21" t="s">
        <v>40</v>
      </c>
      <c r="ITH21" t="s">
        <v>40</v>
      </c>
      <c r="ITI21" t="s">
        <v>40</v>
      </c>
      <c r="ITJ21" t="s">
        <v>40</v>
      </c>
      <c r="ITK21" t="s">
        <v>40</v>
      </c>
      <c r="ITL21" t="s">
        <v>40</v>
      </c>
      <c r="ITM21" t="s">
        <v>40</v>
      </c>
      <c r="ITN21" t="s">
        <v>40</v>
      </c>
      <c r="ITO21" t="s">
        <v>40</v>
      </c>
      <c r="ITP21" t="s">
        <v>40</v>
      </c>
      <c r="ITQ21" t="s">
        <v>40</v>
      </c>
      <c r="ITR21" t="s">
        <v>40</v>
      </c>
      <c r="ITS21" t="s">
        <v>40</v>
      </c>
      <c r="ITT21" t="s">
        <v>40</v>
      </c>
      <c r="ITU21" t="s">
        <v>40</v>
      </c>
      <c r="ITV21" t="s">
        <v>40</v>
      </c>
      <c r="ITW21" t="s">
        <v>40</v>
      </c>
      <c r="ITX21" t="s">
        <v>40</v>
      </c>
      <c r="ITY21" t="s">
        <v>40</v>
      </c>
      <c r="ITZ21" t="s">
        <v>40</v>
      </c>
      <c r="IUA21" t="s">
        <v>40</v>
      </c>
      <c r="IUB21" t="s">
        <v>40</v>
      </c>
      <c r="IUC21" t="s">
        <v>40</v>
      </c>
      <c r="IUD21" t="s">
        <v>40</v>
      </c>
      <c r="IUE21" t="s">
        <v>40</v>
      </c>
      <c r="IUF21" t="s">
        <v>40</v>
      </c>
      <c r="IUG21" t="s">
        <v>40</v>
      </c>
      <c r="IUH21" t="s">
        <v>40</v>
      </c>
      <c r="IUI21" t="s">
        <v>40</v>
      </c>
      <c r="IUJ21" t="s">
        <v>40</v>
      </c>
      <c r="IUK21" t="s">
        <v>40</v>
      </c>
      <c r="IUL21" t="s">
        <v>40</v>
      </c>
      <c r="IUM21" t="s">
        <v>40</v>
      </c>
      <c r="IUN21" t="s">
        <v>40</v>
      </c>
      <c r="IUO21" t="s">
        <v>40</v>
      </c>
      <c r="IUP21" t="s">
        <v>40</v>
      </c>
      <c r="IUQ21" t="s">
        <v>40</v>
      </c>
      <c r="IUR21" t="s">
        <v>40</v>
      </c>
      <c r="IUS21" t="s">
        <v>40</v>
      </c>
      <c r="IUT21" t="s">
        <v>40</v>
      </c>
      <c r="IUU21" t="s">
        <v>40</v>
      </c>
      <c r="IUV21" t="s">
        <v>40</v>
      </c>
      <c r="IUW21" t="s">
        <v>40</v>
      </c>
      <c r="IUX21" t="s">
        <v>40</v>
      </c>
      <c r="IUY21" t="s">
        <v>40</v>
      </c>
      <c r="IUZ21" t="s">
        <v>40</v>
      </c>
      <c r="IVA21" t="s">
        <v>40</v>
      </c>
      <c r="IVB21" t="s">
        <v>40</v>
      </c>
      <c r="IVC21" t="s">
        <v>40</v>
      </c>
      <c r="IVD21" t="s">
        <v>40</v>
      </c>
      <c r="IVE21" t="s">
        <v>40</v>
      </c>
      <c r="IVF21" t="s">
        <v>40</v>
      </c>
      <c r="IVG21" t="s">
        <v>40</v>
      </c>
      <c r="IVH21" t="s">
        <v>40</v>
      </c>
      <c r="IVI21" t="s">
        <v>40</v>
      </c>
      <c r="IVJ21" t="s">
        <v>40</v>
      </c>
      <c r="IVK21" t="s">
        <v>40</v>
      </c>
      <c r="IVL21" t="s">
        <v>40</v>
      </c>
      <c r="IVM21" t="s">
        <v>40</v>
      </c>
      <c r="IVN21" t="s">
        <v>40</v>
      </c>
      <c r="IVO21" t="s">
        <v>40</v>
      </c>
      <c r="IVP21" t="s">
        <v>40</v>
      </c>
      <c r="IVQ21" t="s">
        <v>40</v>
      </c>
      <c r="IVR21" t="s">
        <v>40</v>
      </c>
      <c r="IVS21" t="s">
        <v>40</v>
      </c>
      <c r="IVT21" t="s">
        <v>40</v>
      </c>
      <c r="IVU21" t="s">
        <v>40</v>
      </c>
      <c r="IVV21" t="s">
        <v>40</v>
      </c>
      <c r="IVW21" t="s">
        <v>40</v>
      </c>
      <c r="IVX21" t="s">
        <v>40</v>
      </c>
      <c r="IVY21" t="s">
        <v>40</v>
      </c>
      <c r="IVZ21" t="s">
        <v>40</v>
      </c>
      <c r="IWA21" t="s">
        <v>40</v>
      </c>
      <c r="IWB21" t="s">
        <v>40</v>
      </c>
      <c r="IWC21" t="s">
        <v>40</v>
      </c>
      <c r="IWD21" t="s">
        <v>40</v>
      </c>
      <c r="IWE21" t="s">
        <v>40</v>
      </c>
      <c r="IWF21" t="s">
        <v>40</v>
      </c>
      <c r="IWG21" t="s">
        <v>40</v>
      </c>
      <c r="IWH21" t="s">
        <v>40</v>
      </c>
      <c r="IWI21" t="s">
        <v>40</v>
      </c>
      <c r="IWJ21" t="s">
        <v>40</v>
      </c>
      <c r="IWK21" t="s">
        <v>40</v>
      </c>
      <c r="IWL21" t="s">
        <v>40</v>
      </c>
      <c r="IWM21" t="s">
        <v>40</v>
      </c>
      <c r="IWN21" t="s">
        <v>40</v>
      </c>
      <c r="IWO21" t="s">
        <v>40</v>
      </c>
      <c r="IWP21" t="s">
        <v>40</v>
      </c>
      <c r="IWQ21" t="s">
        <v>40</v>
      </c>
      <c r="IWR21" t="s">
        <v>40</v>
      </c>
      <c r="IWS21" t="s">
        <v>40</v>
      </c>
      <c r="IWT21" t="s">
        <v>40</v>
      </c>
      <c r="IWU21" t="s">
        <v>40</v>
      </c>
      <c r="IWV21" t="s">
        <v>40</v>
      </c>
      <c r="IWW21" t="s">
        <v>40</v>
      </c>
      <c r="IWX21" t="s">
        <v>40</v>
      </c>
      <c r="IWY21" t="s">
        <v>40</v>
      </c>
      <c r="IWZ21" t="s">
        <v>40</v>
      </c>
      <c r="IXA21" t="s">
        <v>40</v>
      </c>
      <c r="IXB21" t="s">
        <v>40</v>
      </c>
      <c r="IXC21" t="s">
        <v>40</v>
      </c>
      <c r="IXD21" t="s">
        <v>40</v>
      </c>
      <c r="IXE21" t="s">
        <v>40</v>
      </c>
      <c r="IXF21" t="s">
        <v>40</v>
      </c>
      <c r="IXG21" t="s">
        <v>40</v>
      </c>
      <c r="IXH21" t="s">
        <v>40</v>
      </c>
      <c r="IXI21" t="s">
        <v>40</v>
      </c>
      <c r="IXJ21" t="s">
        <v>40</v>
      </c>
      <c r="IXK21" t="s">
        <v>40</v>
      </c>
      <c r="IXL21" t="s">
        <v>40</v>
      </c>
      <c r="IXM21" t="s">
        <v>40</v>
      </c>
      <c r="IXN21" t="s">
        <v>40</v>
      </c>
      <c r="IXO21" t="s">
        <v>40</v>
      </c>
      <c r="IXP21" t="s">
        <v>40</v>
      </c>
      <c r="IXQ21" t="s">
        <v>40</v>
      </c>
      <c r="IXR21" t="s">
        <v>40</v>
      </c>
      <c r="IXS21" t="s">
        <v>40</v>
      </c>
      <c r="IXT21" t="s">
        <v>40</v>
      </c>
      <c r="IXU21" t="s">
        <v>40</v>
      </c>
      <c r="IXV21" t="s">
        <v>40</v>
      </c>
      <c r="IXW21" t="s">
        <v>40</v>
      </c>
      <c r="IXX21" t="s">
        <v>40</v>
      </c>
      <c r="IXY21" t="s">
        <v>40</v>
      </c>
      <c r="IXZ21" t="s">
        <v>40</v>
      </c>
      <c r="IYA21" t="s">
        <v>40</v>
      </c>
      <c r="IYB21" t="s">
        <v>40</v>
      </c>
      <c r="IYC21" t="s">
        <v>40</v>
      </c>
      <c r="IYD21" t="s">
        <v>40</v>
      </c>
      <c r="IYE21" t="s">
        <v>40</v>
      </c>
      <c r="IYF21" t="s">
        <v>40</v>
      </c>
      <c r="IYG21" t="s">
        <v>40</v>
      </c>
      <c r="IYH21" t="s">
        <v>40</v>
      </c>
      <c r="IYI21" t="s">
        <v>40</v>
      </c>
      <c r="IYJ21" t="s">
        <v>40</v>
      </c>
      <c r="IYK21" t="s">
        <v>40</v>
      </c>
      <c r="IYL21" t="s">
        <v>40</v>
      </c>
      <c r="IYM21" t="s">
        <v>40</v>
      </c>
      <c r="IYN21" t="s">
        <v>40</v>
      </c>
      <c r="IYO21" t="s">
        <v>40</v>
      </c>
      <c r="IYP21" t="s">
        <v>40</v>
      </c>
      <c r="IYQ21" t="s">
        <v>40</v>
      </c>
      <c r="IYR21" t="s">
        <v>40</v>
      </c>
      <c r="IYS21" t="s">
        <v>40</v>
      </c>
      <c r="IYT21" t="s">
        <v>40</v>
      </c>
      <c r="IYU21" t="s">
        <v>40</v>
      </c>
      <c r="IYV21" t="s">
        <v>40</v>
      </c>
      <c r="IYW21" t="s">
        <v>40</v>
      </c>
      <c r="IYX21" t="s">
        <v>40</v>
      </c>
      <c r="IYY21" t="s">
        <v>40</v>
      </c>
      <c r="IYZ21" t="s">
        <v>40</v>
      </c>
      <c r="IZA21" t="s">
        <v>40</v>
      </c>
      <c r="IZB21" t="s">
        <v>40</v>
      </c>
      <c r="IZC21" t="s">
        <v>40</v>
      </c>
      <c r="IZD21" t="s">
        <v>40</v>
      </c>
      <c r="IZE21" t="s">
        <v>40</v>
      </c>
      <c r="IZF21" t="s">
        <v>40</v>
      </c>
      <c r="IZG21" t="s">
        <v>40</v>
      </c>
      <c r="IZH21" t="s">
        <v>40</v>
      </c>
      <c r="IZI21" t="s">
        <v>40</v>
      </c>
      <c r="IZJ21" t="s">
        <v>40</v>
      </c>
      <c r="IZK21" t="s">
        <v>40</v>
      </c>
      <c r="IZL21" t="s">
        <v>40</v>
      </c>
      <c r="IZM21" t="s">
        <v>40</v>
      </c>
      <c r="IZN21" t="s">
        <v>40</v>
      </c>
      <c r="IZO21" t="s">
        <v>40</v>
      </c>
      <c r="IZP21" t="s">
        <v>40</v>
      </c>
      <c r="IZQ21" t="s">
        <v>40</v>
      </c>
      <c r="IZR21" t="s">
        <v>40</v>
      </c>
      <c r="IZS21" t="s">
        <v>40</v>
      </c>
      <c r="IZT21" t="s">
        <v>40</v>
      </c>
      <c r="IZU21" t="s">
        <v>40</v>
      </c>
      <c r="IZV21" t="s">
        <v>40</v>
      </c>
      <c r="IZW21" t="s">
        <v>40</v>
      </c>
      <c r="IZX21" t="s">
        <v>40</v>
      </c>
      <c r="IZY21" t="s">
        <v>40</v>
      </c>
      <c r="IZZ21" t="s">
        <v>40</v>
      </c>
      <c r="JAA21" t="s">
        <v>40</v>
      </c>
      <c r="JAB21" t="s">
        <v>40</v>
      </c>
      <c r="JAC21" t="s">
        <v>40</v>
      </c>
      <c r="JAD21" t="s">
        <v>40</v>
      </c>
      <c r="JAE21" t="s">
        <v>40</v>
      </c>
      <c r="JAF21" t="s">
        <v>40</v>
      </c>
      <c r="JAG21" t="s">
        <v>40</v>
      </c>
      <c r="JAH21" t="s">
        <v>40</v>
      </c>
      <c r="JAI21" t="s">
        <v>40</v>
      </c>
      <c r="JAJ21" t="s">
        <v>40</v>
      </c>
      <c r="JAK21" t="s">
        <v>40</v>
      </c>
      <c r="JAL21" t="s">
        <v>40</v>
      </c>
      <c r="JAM21" t="s">
        <v>40</v>
      </c>
      <c r="JAN21" t="s">
        <v>40</v>
      </c>
      <c r="JAO21" t="s">
        <v>40</v>
      </c>
      <c r="JAP21" t="s">
        <v>40</v>
      </c>
      <c r="JAQ21" t="s">
        <v>40</v>
      </c>
      <c r="JAR21" t="s">
        <v>40</v>
      </c>
      <c r="JAS21" t="s">
        <v>40</v>
      </c>
      <c r="JAT21" t="s">
        <v>40</v>
      </c>
      <c r="JAU21" t="s">
        <v>40</v>
      </c>
      <c r="JAV21" t="s">
        <v>40</v>
      </c>
      <c r="JAW21" t="s">
        <v>40</v>
      </c>
      <c r="JAX21" t="s">
        <v>40</v>
      </c>
      <c r="JAY21" t="s">
        <v>40</v>
      </c>
      <c r="JAZ21" t="s">
        <v>40</v>
      </c>
      <c r="JBA21" t="s">
        <v>40</v>
      </c>
      <c r="JBB21" t="s">
        <v>40</v>
      </c>
      <c r="JBC21" t="s">
        <v>40</v>
      </c>
      <c r="JBD21" t="s">
        <v>40</v>
      </c>
      <c r="JBE21" t="s">
        <v>40</v>
      </c>
      <c r="JBF21" t="s">
        <v>40</v>
      </c>
      <c r="JBG21" t="s">
        <v>40</v>
      </c>
      <c r="JBH21" t="s">
        <v>40</v>
      </c>
      <c r="JBI21" t="s">
        <v>40</v>
      </c>
      <c r="JBJ21" t="s">
        <v>40</v>
      </c>
      <c r="JBK21" t="s">
        <v>40</v>
      </c>
      <c r="JBL21" t="s">
        <v>40</v>
      </c>
      <c r="JBM21" t="s">
        <v>40</v>
      </c>
      <c r="JBN21" t="s">
        <v>40</v>
      </c>
      <c r="JBO21" t="s">
        <v>40</v>
      </c>
      <c r="JBP21" t="s">
        <v>40</v>
      </c>
      <c r="JBQ21" t="s">
        <v>40</v>
      </c>
      <c r="JBR21" t="s">
        <v>40</v>
      </c>
      <c r="JBS21" t="s">
        <v>40</v>
      </c>
      <c r="JBT21" t="s">
        <v>40</v>
      </c>
      <c r="JBU21" t="s">
        <v>40</v>
      </c>
      <c r="JBV21" t="s">
        <v>40</v>
      </c>
      <c r="JBW21" t="s">
        <v>40</v>
      </c>
      <c r="JBX21" t="s">
        <v>40</v>
      </c>
      <c r="JBY21" t="s">
        <v>40</v>
      </c>
      <c r="JBZ21" t="s">
        <v>40</v>
      </c>
      <c r="JCA21" t="s">
        <v>40</v>
      </c>
      <c r="JCB21" t="s">
        <v>40</v>
      </c>
      <c r="JCC21" t="s">
        <v>40</v>
      </c>
      <c r="JCD21" t="s">
        <v>40</v>
      </c>
      <c r="JCE21" t="s">
        <v>40</v>
      </c>
      <c r="JCF21" t="s">
        <v>40</v>
      </c>
      <c r="JCG21" t="s">
        <v>40</v>
      </c>
      <c r="JCH21" t="s">
        <v>40</v>
      </c>
      <c r="JCI21" t="s">
        <v>40</v>
      </c>
      <c r="JCJ21" t="s">
        <v>40</v>
      </c>
      <c r="JCK21" t="s">
        <v>40</v>
      </c>
      <c r="JCL21" t="s">
        <v>40</v>
      </c>
      <c r="JCM21" t="s">
        <v>40</v>
      </c>
      <c r="JCN21" t="s">
        <v>40</v>
      </c>
      <c r="JCO21" t="s">
        <v>40</v>
      </c>
      <c r="JCP21" t="s">
        <v>40</v>
      </c>
      <c r="JCQ21" t="s">
        <v>40</v>
      </c>
      <c r="JCR21" t="s">
        <v>40</v>
      </c>
      <c r="JCS21" t="s">
        <v>40</v>
      </c>
      <c r="JCT21" t="s">
        <v>40</v>
      </c>
      <c r="JCU21" t="s">
        <v>40</v>
      </c>
      <c r="JCV21" t="s">
        <v>40</v>
      </c>
      <c r="JCW21" t="s">
        <v>40</v>
      </c>
      <c r="JCX21" t="s">
        <v>40</v>
      </c>
      <c r="JCY21" t="s">
        <v>40</v>
      </c>
      <c r="JCZ21" t="s">
        <v>40</v>
      </c>
      <c r="JDA21" t="s">
        <v>40</v>
      </c>
      <c r="JDB21" t="s">
        <v>40</v>
      </c>
      <c r="JDC21" t="s">
        <v>40</v>
      </c>
      <c r="JDD21" t="s">
        <v>40</v>
      </c>
      <c r="JDE21" t="s">
        <v>40</v>
      </c>
      <c r="JDF21" t="s">
        <v>40</v>
      </c>
      <c r="JDG21" t="s">
        <v>40</v>
      </c>
      <c r="JDH21" t="s">
        <v>40</v>
      </c>
      <c r="JDI21" t="s">
        <v>40</v>
      </c>
      <c r="JDJ21" t="s">
        <v>40</v>
      </c>
      <c r="JDK21" t="s">
        <v>40</v>
      </c>
      <c r="JDL21" t="s">
        <v>40</v>
      </c>
      <c r="JDM21" t="s">
        <v>40</v>
      </c>
      <c r="JDN21" t="s">
        <v>40</v>
      </c>
      <c r="JDO21" t="s">
        <v>40</v>
      </c>
      <c r="JDP21" t="s">
        <v>40</v>
      </c>
      <c r="JDQ21" t="s">
        <v>40</v>
      </c>
      <c r="JDR21" t="s">
        <v>40</v>
      </c>
      <c r="JDS21" t="s">
        <v>40</v>
      </c>
      <c r="JDT21" t="s">
        <v>40</v>
      </c>
      <c r="JDU21" t="s">
        <v>40</v>
      </c>
      <c r="JDV21" t="s">
        <v>40</v>
      </c>
      <c r="JDW21" t="s">
        <v>40</v>
      </c>
      <c r="JDX21" t="s">
        <v>40</v>
      </c>
      <c r="JDY21" t="s">
        <v>40</v>
      </c>
      <c r="JDZ21" t="s">
        <v>40</v>
      </c>
      <c r="JEA21" t="s">
        <v>40</v>
      </c>
      <c r="JEB21" t="s">
        <v>40</v>
      </c>
      <c r="JEC21" t="s">
        <v>40</v>
      </c>
      <c r="JED21" t="s">
        <v>40</v>
      </c>
      <c r="JEE21" t="s">
        <v>40</v>
      </c>
      <c r="JEF21" t="s">
        <v>40</v>
      </c>
      <c r="JEG21" t="s">
        <v>40</v>
      </c>
      <c r="JEH21" t="s">
        <v>40</v>
      </c>
      <c r="JEI21" t="s">
        <v>40</v>
      </c>
      <c r="JEJ21" t="s">
        <v>40</v>
      </c>
      <c r="JEK21" t="s">
        <v>40</v>
      </c>
      <c r="JEL21" t="s">
        <v>40</v>
      </c>
      <c r="JEM21" t="s">
        <v>40</v>
      </c>
      <c r="JEN21" t="s">
        <v>40</v>
      </c>
      <c r="JEO21" t="s">
        <v>40</v>
      </c>
      <c r="JEP21" t="s">
        <v>40</v>
      </c>
      <c r="JEQ21" t="s">
        <v>40</v>
      </c>
      <c r="JER21" t="s">
        <v>40</v>
      </c>
      <c r="JES21" t="s">
        <v>40</v>
      </c>
      <c r="JET21" t="s">
        <v>40</v>
      </c>
      <c r="JEU21" t="s">
        <v>40</v>
      </c>
      <c r="JEV21" t="s">
        <v>40</v>
      </c>
      <c r="JEW21" t="s">
        <v>40</v>
      </c>
      <c r="JEX21" t="s">
        <v>40</v>
      </c>
      <c r="JEY21" t="s">
        <v>40</v>
      </c>
      <c r="JEZ21" t="s">
        <v>40</v>
      </c>
      <c r="JFA21" t="s">
        <v>40</v>
      </c>
      <c r="JFB21" t="s">
        <v>40</v>
      </c>
      <c r="JFC21" t="s">
        <v>40</v>
      </c>
      <c r="JFD21" t="s">
        <v>40</v>
      </c>
      <c r="JFE21" t="s">
        <v>40</v>
      </c>
      <c r="JFF21" t="s">
        <v>40</v>
      </c>
      <c r="JFG21" t="s">
        <v>40</v>
      </c>
      <c r="JFH21" t="s">
        <v>40</v>
      </c>
      <c r="JFI21" t="s">
        <v>40</v>
      </c>
      <c r="JFJ21" t="s">
        <v>40</v>
      </c>
      <c r="JFK21" t="s">
        <v>40</v>
      </c>
      <c r="JFL21" t="s">
        <v>40</v>
      </c>
      <c r="JFM21" t="s">
        <v>40</v>
      </c>
      <c r="JFN21" t="s">
        <v>40</v>
      </c>
      <c r="JFO21" t="s">
        <v>40</v>
      </c>
      <c r="JFP21" t="s">
        <v>40</v>
      </c>
      <c r="JFQ21" t="s">
        <v>40</v>
      </c>
      <c r="JFR21" t="s">
        <v>40</v>
      </c>
      <c r="JFS21" t="s">
        <v>40</v>
      </c>
      <c r="JFT21" t="s">
        <v>40</v>
      </c>
      <c r="JFU21" t="s">
        <v>40</v>
      </c>
      <c r="JFV21" t="s">
        <v>40</v>
      </c>
      <c r="JFW21" t="s">
        <v>40</v>
      </c>
      <c r="JFX21" t="s">
        <v>40</v>
      </c>
      <c r="JFY21" t="s">
        <v>40</v>
      </c>
      <c r="JFZ21" t="s">
        <v>40</v>
      </c>
      <c r="JGA21" t="s">
        <v>40</v>
      </c>
      <c r="JGB21" t="s">
        <v>40</v>
      </c>
      <c r="JGC21" t="s">
        <v>40</v>
      </c>
      <c r="JGD21" t="s">
        <v>40</v>
      </c>
      <c r="JGE21" t="s">
        <v>40</v>
      </c>
      <c r="JGF21" t="s">
        <v>40</v>
      </c>
      <c r="JGG21" t="s">
        <v>40</v>
      </c>
      <c r="JGH21" t="s">
        <v>40</v>
      </c>
      <c r="JGI21" t="s">
        <v>40</v>
      </c>
      <c r="JGJ21" t="s">
        <v>40</v>
      </c>
      <c r="JGK21" t="s">
        <v>40</v>
      </c>
      <c r="JGL21" t="s">
        <v>40</v>
      </c>
      <c r="JGM21" t="s">
        <v>40</v>
      </c>
      <c r="JGN21" t="s">
        <v>40</v>
      </c>
      <c r="JGO21" t="s">
        <v>40</v>
      </c>
      <c r="JGP21" t="s">
        <v>40</v>
      </c>
      <c r="JGQ21" t="s">
        <v>40</v>
      </c>
      <c r="JGR21" t="s">
        <v>40</v>
      </c>
      <c r="JGS21" t="s">
        <v>40</v>
      </c>
      <c r="JGT21" t="s">
        <v>40</v>
      </c>
      <c r="JGU21" t="s">
        <v>40</v>
      </c>
      <c r="JGV21" t="s">
        <v>40</v>
      </c>
      <c r="JGW21" t="s">
        <v>40</v>
      </c>
      <c r="JGX21" t="s">
        <v>40</v>
      </c>
      <c r="JGY21" t="s">
        <v>40</v>
      </c>
      <c r="JGZ21" t="s">
        <v>40</v>
      </c>
      <c r="JHA21" t="s">
        <v>40</v>
      </c>
      <c r="JHB21" t="s">
        <v>40</v>
      </c>
      <c r="JHC21" t="s">
        <v>40</v>
      </c>
      <c r="JHD21" t="s">
        <v>40</v>
      </c>
      <c r="JHE21" t="s">
        <v>40</v>
      </c>
      <c r="JHF21" t="s">
        <v>40</v>
      </c>
      <c r="JHG21" t="s">
        <v>40</v>
      </c>
      <c r="JHH21" t="s">
        <v>40</v>
      </c>
      <c r="JHI21" t="s">
        <v>40</v>
      </c>
      <c r="JHJ21" t="s">
        <v>40</v>
      </c>
      <c r="JHK21" t="s">
        <v>40</v>
      </c>
      <c r="JHL21" t="s">
        <v>40</v>
      </c>
      <c r="JHM21" t="s">
        <v>40</v>
      </c>
      <c r="JHN21" t="s">
        <v>40</v>
      </c>
      <c r="JHO21" t="s">
        <v>40</v>
      </c>
      <c r="JHP21" t="s">
        <v>40</v>
      </c>
      <c r="JHQ21" t="s">
        <v>40</v>
      </c>
      <c r="JHR21" t="s">
        <v>40</v>
      </c>
      <c r="JHS21" t="s">
        <v>40</v>
      </c>
      <c r="JHT21" t="s">
        <v>40</v>
      </c>
      <c r="JHU21" t="s">
        <v>40</v>
      </c>
      <c r="JHV21" t="s">
        <v>40</v>
      </c>
      <c r="JHW21" t="s">
        <v>40</v>
      </c>
      <c r="JHX21" t="s">
        <v>40</v>
      </c>
      <c r="JHY21" t="s">
        <v>40</v>
      </c>
      <c r="JHZ21" t="s">
        <v>40</v>
      </c>
      <c r="JIA21" t="s">
        <v>40</v>
      </c>
      <c r="JIB21" t="s">
        <v>40</v>
      </c>
      <c r="JIC21" t="s">
        <v>40</v>
      </c>
      <c r="JID21" t="s">
        <v>40</v>
      </c>
      <c r="JIE21" t="s">
        <v>40</v>
      </c>
      <c r="JIF21" t="s">
        <v>40</v>
      </c>
      <c r="JIG21" t="s">
        <v>40</v>
      </c>
      <c r="JIH21" t="s">
        <v>40</v>
      </c>
      <c r="JII21" t="s">
        <v>40</v>
      </c>
      <c r="JIJ21" t="s">
        <v>40</v>
      </c>
      <c r="JIK21" t="s">
        <v>40</v>
      </c>
      <c r="JIL21" t="s">
        <v>40</v>
      </c>
      <c r="JIM21" t="s">
        <v>40</v>
      </c>
      <c r="JIN21" t="s">
        <v>40</v>
      </c>
      <c r="JIO21" t="s">
        <v>40</v>
      </c>
      <c r="JIP21" t="s">
        <v>40</v>
      </c>
      <c r="JIQ21" t="s">
        <v>40</v>
      </c>
      <c r="JIR21" t="s">
        <v>40</v>
      </c>
      <c r="JIS21" t="s">
        <v>40</v>
      </c>
      <c r="JIT21" t="s">
        <v>40</v>
      </c>
      <c r="JIU21" t="s">
        <v>40</v>
      </c>
      <c r="JIV21" t="s">
        <v>40</v>
      </c>
      <c r="JIW21" t="s">
        <v>40</v>
      </c>
      <c r="JIX21" t="s">
        <v>40</v>
      </c>
      <c r="JIY21" t="s">
        <v>40</v>
      </c>
      <c r="JIZ21" t="s">
        <v>40</v>
      </c>
      <c r="JJA21" t="s">
        <v>40</v>
      </c>
      <c r="JJB21" t="s">
        <v>40</v>
      </c>
      <c r="JJC21" t="s">
        <v>40</v>
      </c>
      <c r="JJD21" t="s">
        <v>40</v>
      </c>
      <c r="JJE21" t="s">
        <v>40</v>
      </c>
      <c r="JJF21" t="s">
        <v>40</v>
      </c>
      <c r="JJG21" t="s">
        <v>40</v>
      </c>
      <c r="JJH21" t="s">
        <v>40</v>
      </c>
      <c r="JJI21" t="s">
        <v>40</v>
      </c>
      <c r="JJJ21" t="s">
        <v>40</v>
      </c>
      <c r="JJK21" t="s">
        <v>40</v>
      </c>
      <c r="JJL21" t="s">
        <v>40</v>
      </c>
      <c r="JJM21" t="s">
        <v>40</v>
      </c>
      <c r="JJN21" t="s">
        <v>40</v>
      </c>
      <c r="JJO21" t="s">
        <v>40</v>
      </c>
      <c r="JJP21" t="s">
        <v>40</v>
      </c>
      <c r="JJQ21" t="s">
        <v>40</v>
      </c>
      <c r="JJR21" t="s">
        <v>40</v>
      </c>
      <c r="JJS21" t="s">
        <v>40</v>
      </c>
      <c r="JJT21" t="s">
        <v>40</v>
      </c>
      <c r="JJU21" t="s">
        <v>40</v>
      </c>
      <c r="JJV21" t="s">
        <v>40</v>
      </c>
      <c r="JJW21" t="s">
        <v>40</v>
      </c>
      <c r="JJX21" t="s">
        <v>40</v>
      </c>
      <c r="JJY21" t="s">
        <v>40</v>
      </c>
      <c r="JJZ21" t="s">
        <v>40</v>
      </c>
      <c r="JKA21" t="s">
        <v>40</v>
      </c>
      <c r="JKB21" t="s">
        <v>40</v>
      </c>
      <c r="JKC21" t="s">
        <v>40</v>
      </c>
      <c r="JKD21" t="s">
        <v>40</v>
      </c>
      <c r="JKE21" t="s">
        <v>40</v>
      </c>
      <c r="JKF21" t="s">
        <v>40</v>
      </c>
      <c r="JKG21" t="s">
        <v>40</v>
      </c>
      <c r="JKH21" t="s">
        <v>40</v>
      </c>
      <c r="JKI21" t="s">
        <v>40</v>
      </c>
      <c r="JKJ21" t="s">
        <v>40</v>
      </c>
      <c r="JKK21" t="s">
        <v>40</v>
      </c>
      <c r="JKL21" t="s">
        <v>40</v>
      </c>
      <c r="JKM21" t="s">
        <v>40</v>
      </c>
      <c r="JKN21" t="s">
        <v>40</v>
      </c>
      <c r="JKO21" t="s">
        <v>40</v>
      </c>
      <c r="JKP21" t="s">
        <v>40</v>
      </c>
      <c r="JKQ21" t="s">
        <v>40</v>
      </c>
      <c r="JKR21" t="s">
        <v>40</v>
      </c>
      <c r="JKS21" t="s">
        <v>40</v>
      </c>
      <c r="JKT21" t="s">
        <v>40</v>
      </c>
      <c r="JKU21" t="s">
        <v>40</v>
      </c>
      <c r="JKV21" t="s">
        <v>40</v>
      </c>
      <c r="JKW21" t="s">
        <v>40</v>
      </c>
      <c r="JKX21" t="s">
        <v>40</v>
      </c>
      <c r="JKY21" t="s">
        <v>40</v>
      </c>
      <c r="JKZ21" t="s">
        <v>40</v>
      </c>
      <c r="JLA21" t="s">
        <v>40</v>
      </c>
      <c r="JLB21" t="s">
        <v>40</v>
      </c>
      <c r="JLC21" t="s">
        <v>40</v>
      </c>
      <c r="JLD21" t="s">
        <v>40</v>
      </c>
      <c r="JLE21" t="s">
        <v>40</v>
      </c>
      <c r="JLF21" t="s">
        <v>40</v>
      </c>
      <c r="JLG21" t="s">
        <v>40</v>
      </c>
      <c r="JLH21" t="s">
        <v>40</v>
      </c>
      <c r="JLI21" t="s">
        <v>40</v>
      </c>
      <c r="JLJ21" t="s">
        <v>40</v>
      </c>
      <c r="JLK21" t="s">
        <v>40</v>
      </c>
      <c r="JLL21" t="s">
        <v>40</v>
      </c>
      <c r="JLM21" t="s">
        <v>40</v>
      </c>
      <c r="JLN21" t="s">
        <v>40</v>
      </c>
      <c r="JLO21" t="s">
        <v>40</v>
      </c>
      <c r="JLP21" t="s">
        <v>40</v>
      </c>
      <c r="JLQ21" t="s">
        <v>40</v>
      </c>
      <c r="JLR21" t="s">
        <v>40</v>
      </c>
      <c r="JLS21" t="s">
        <v>40</v>
      </c>
      <c r="JLT21" t="s">
        <v>40</v>
      </c>
      <c r="JLU21" t="s">
        <v>40</v>
      </c>
      <c r="JLV21" t="s">
        <v>40</v>
      </c>
      <c r="JLW21" t="s">
        <v>40</v>
      </c>
      <c r="JLX21" t="s">
        <v>40</v>
      </c>
      <c r="JLY21" t="s">
        <v>40</v>
      </c>
      <c r="JLZ21" t="s">
        <v>40</v>
      </c>
      <c r="JMA21" t="s">
        <v>40</v>
      </c>
      <c r="JMB21" t="s">
        <v>40</v>
      </c>
      <c r="JMC21" t="s">
        <v>40</v>
      </c>
      <c r="JMD21" t="s">
        <v>40</v>
      </c>
      <c r="JME21" t="s">
        <v>40</v>
      </c>
      <c r="JMF21" t="s">
        <v>40</v>
      </c>
      <c r="JMG21" t="s">
        <v>40</v>
      </c>
      <c r="JMH21" t="s">
        <v>40</v>
      </c>
      <c r="JMI21" t="s">
        <v>40</v>
      </c>
      <c r="JMJ21" t="s">
        <v>40</v>
      </c>
      <c r="JMK21" t="s">
        <v>40</v>
      </c>
      <c r="JML21" t="s">
        <v>40</v>
      </c>
      <c r="JMM21" t="s">
        <v>40</v>
      </c>
      <c r="JMN21" t="s">
        <v>40</v>
      </c>
      <c r="JMO21" t="s">
        <v>40</v>
      </c>
      <c r="JMP21" t="s">
        <v>40</v>
      </c>
      <c r="JMQ21" t="s">
        <v>40</v>
      </c>
      <c r="JMR21" t="s">
        <v>40</v>
      </c>
      <c r="JMS21" t="s">
        <v>40</v>
      </c>
      <c r="JMT21" t="s">
        <v>40</v>
      </c>
      <c r="JMU21" t="s">
        <v>40</v>
      </c>
      <c r="JMV21" t="s">
        <v>40</v>
      </c>
      <c r="JMW21" t="s">
        <v>40</v>
      </c>
      <c r="JMX21" t="s">
        <v>40</v>
      </c>
      <c r="JMY21" t="s">
        <v>40</v>
      </c>
      <c r="JMZ21" t="s">
        <v>40</v>
      </c>
      <c r="JNA21" t="s">
        <v>40</v>
      </c>
      <c r="JNB21" t="s">
        <v>40</v>
      </c>
      <c r="JNC21" t="s">
        <v>40</v>
      </c>
      <c r="JND21" t="s">
        <v>40</v>
      </c>
      <c r="JNE21" t="s">
        <v>40</v>
      </c>
      <c r="JNF21" t="s">
        <v>40</v>
      </c>
      <c r="JNG21" t="s">
        <v>40</v>
      </c>
      <c r="JNH21" t="s">
        <v>40</v>
      </c>
      <c r="JNI21" t="s">
        <v>40</v>
      </c>
      <c r="JNJ21" t="s">
        <v>40</v>
      </c>
      <c r="JNK21" t="s">
        <v>40</v>
      </c>
      <c r="JNL21" t="s">
        <v>40</v>
      </c>
      <c r="JNM21" t="s">
        <v>40</v>
      </c>
      <c r="JNN21" t="s">
        <v>40</v>
      </c>
      <c r="JNO21" t="s">
        <v>40</v>
      </c>
      <c r="JNP21" t="s">
        <v>40</v>
      </c>
      <c r="JNQ21" t="s">
        <v>40</v>
      </c>
      <c r="JNR21" t="s">
        <v>40</v>
      </c>
      <c r="JNS21" t="s">
        <v>40</v>
      </c>
      <c r="JNT21" t="s">
        <v>40</v>
      </c>
      <c r="JNU21" t="s">
        <v>40</v>
      </c>
      <c r="JNV21" t="s">
        <v>40</v>
      </c>
      <c r="JNW21" t="s">
        <v>40</v>
      </c>
      <c r="JNX21" t="s">
        <v>40</v>
      </c>
      <c r="JNY21" t="s">
        <v>40</v>
      </c>
      <c r="JNZ21" t="s">
        <v>40</v>
      </c>
      <c r="JOA21" t="s">
        <v>40</v>
      </c>
      <c r="JOB21" t="s">
        <v>40</v>
      </c>
      <c r="JOC21" t="s">
        <v>40</v>
      </c>
      <c r="JOD21" t="s">
        <v>40</v>
      </c>
      <c r="JOE21" t="s">
        <v>40</v>
      </c>
      <c r="JOF21" t="s">
        <v>40</v>
      </c>
      <c r="JOG21" t="s">
        <v>40</v>
      </c>
      <c r="JOH21" t="s">
        <v>40</v>
      </c>
      <c r="JOI21" t="s">
        <v>40</v>
      </c>
      <c r="JOJ21" t="s">
        <v>40</v>
      </c>
      <c r="JOK21" t="s">
        <v>40</v>
      </c>
      <c r="JOL21" t="s">
        <v>40</v>
      </c>
      <c r="JOM21" t="s">
        <v>40</v>
      </c>
      <c r="JON21" t="s">
        <v>40</v>
      </c>
      <c r="JOO21" t="s">
        <v>40</v>
      </c>
      <c r="JOP21" t="s">
        <v>40</v>
      </c>
      <c r="JOQ21" t="s">
        <v>40</v>
      </c>
      <c r="JOR21" t="s">
        <v>40</v>
      </c>
      <c r="JOS21" t="s">
        <v>40</v>
      </c>
      <c r="JOT21" t="s">
        <v>40</v>
      </c>
      <c r="JOU21" t="s">
        <v>40</v>
      </c>
      <c r="JOV21" t="s">
        <v>40</v>
      </c>
      <c r="JOW21" t="s">
        <v>40</v>
      </c>
      <c r="JOX21" t="s">
        <v>40</v>
      </c>
      <c r="JOY21" t="s">
        <v>40</v>
      </c>
      <c r="JOZ21" t="s">
        <v>40</v>
      </c>
      <c r="JPA21" t="s">
        <v>40</v>
      </c>
      <c r="JPB21" t="s">
        <v>40</v>
      </c>
      <c r="JPC21" t="s">
        <v>40</v>
      </c>
      <c r="JPD21" t="s">
        <v>40</v>
      </c>
      <c r="JPE21" t="s">
        <v>40</v>
      </c>
      <c r="JPF21" t="s">
        <v>40</v>
      </c>
      <c r="JPG21" t="s">
        <v>40</v>
      </c>
      <c r="JPH21" t="s">
        <v>40</v>
      </c>
      <c r="JPI21" t="s">
        <v>40</v>
      </c>
      <c r="JPJ21" t="s">
        <v>40</v>
      </c>
      <c r="JPK21" t="s">
        <v>40</v>
      </c>
      <c r="JPL21" t="s">
        <v>40</v>
      </c>
      <c r="JPM21" t="s">
        <v>40</v>
      </c>
      <c r="JPN21" t="s">
        <v>40</v>
      </c>
      <c r="JPO21" t="s">
        <v>40</v>
      </c>
      <c r="JPP21" t="s">
        <v>40</v>
      </c>
      <c r="JPQ21" t="s">
        <v>40</v>
      </c>
      <c r="JPR21" t="s">
        <v>40</v>
      </c>
      <c r="JPS21" t="s">
        <v>40</v>
      </c>
      <c r="JPT21" t="s">
        <v>40</v>
      </c>
      <c r="JPU21" t="s">
        <v>40</v>
      </c>
      <c r="JPV21" t="s">
        <v>40</v>
      </c>
      <c r="JPW21" t="s">
        <v>40</v>
      </c>
      <c r="JPX21" t="s">
        <v>40</v>
      </c>
      <c r="JPY21" t="s">
        <v>40</v>
      </c>
      <c r="JPZ21" t="s">
        <v>40</v>
      </c>
      <c r="JQA21" t="s">
        <v>40</v>
      </c>
      <c r="JQB21" t="s">
        <v>40</v>
      </c>
      <c r="JQC21" t="s">
        <v>40</v>
      </c>
      <c r="JQD21" t="s">
        <v>40</v>
      </c>
      <c r="JQE21" t="s">
        <v>40</v>
      </c>
      <c r="JQF21" t="s">
        <v>40</v>
      </c>
      <c r="JQG21" t="s">
        <v>40</v>
      </c>
      <c r="JQH21" t="s">
        <v>40</v>
      </c>
      <c r="JQI21" t="s">
        <v>40</v>
      </c>
      <c r="JQJ21" t="s">
        <v>40</v>
      </c>
      <c r="JQK21" t="s">
        <v>40</v>
      </c>
      <c r="JQL21" t="s">
        <v>40</v>
      </c>
      <c r="JQM21" t="s">
        <v>40</v>
      </c>
      <c r="JQN21" t="s">
        <v>40</v>
      </c>
      <c r="JQO21" t="s">
        <v>40</v>
      </c>
      <c r="JQP21" t="s">
        <v>40</v>
      </c>
      <c r="JQQ21" t="s">
        <v>40</v>
      </c>
      <c r="JQR21" t="s">
        <v>40</v>
      </c>
      <c r="JQS21" t="s">
        <v>40</v>
      </c>
      <c r="JQT21" t="s">
        <v>40</v>
      </c>
      <c r="JQU21" t="s">
        <v>40</v>
      </c>
      <c r="JQV21" t="s">
        <v>40</v>
      </c>
      <c r="JQW21" t="s">
        <v>40</v>
      </c>
      <c r="JQX21" t="s">
        <v>40</v>
      </c>
      <c r="JQY21" t="s">
        <v>40</v>
      </c>
      <c r="JQZ21" t="s">
        <v>40</v>
      </c>
      <c r="JRA21" t="s">
        <v>40</v>
      </c>
      <c r="JRB21" t="s">
        <v>40</v>
      </c>
      <c r="JRC21" t="s">
        <v>40</v>
      </c>
      <c r="JRD21" t="s">
        <v>40</v>
      </c>
      <c r="JRE21" t="s">
        <v>40</v>
      </c>
      <c r="JRF21" t="s">
        <v>40</v>
      </c>
      <c r="JRG21" t="s">
        <v>40</v>
      </c>
      <c r="JRH21" t="s">
        <v>40</v>
      </c>
      <c r="JRI21" t="s">
        <v>40</v>
      </c>
      <c r="JRJ21" t="s">
        <v>40</v>
      </c>
      <c r="JRK21" t="s">
        <v>40</v>
      </c>
      <c r="JRL21" t="s">
        <v>40</v>
      </c>
      <c r="JRM21" t="s">
        <v>40</v>
      </c>
      <c r="JRN21" t="s">
        <v>40</v>
      </c>
      <c r="JRO21" t="s">
        <v>40</v>
      </c>
      <c r="JRP21" t="s">
        <v>40</v>
      </c>
      <c r="JRQ21" t="s">
        <v>40</v>
      </c>
      <c r="JRR21" t="s">
        <v>40</v>
      </c>
      <c r="JRS21" t="s">
        <v>40</v>
      </c>
      <c r="JRT21" t="s">
        <v>40</v>
      </c>
      <c r="JRU21" t="s">
        <v>40</v>
      </c>
      <c r="JRV21" t="s">
        <v>40</v>
      </c>
      <c r="JRW21" t="s">
        <v>40</v>
      </c>
      <c r="JRX21" t="s">
        <v>40</v>
      </c>
      <c r="JRY21" t="s">
        <v>40</v>
      </c>
      <c r="JRZ21" t="s">
        <v>40</v>
      </c>
      <c r="JSA21" t="s">
        <v>40</v>
      </c>
      <c r="JSB21" t="s">
        <v>40</v>
      </c>
      <c r="JSC21" t="s">
        <v>40</v>
      </c>
      <c r="JSD21" t="s">
        <v>40</v>
      </c>
      <c r="JSE21" t="s">
        <v>40</v>
      </c>
      <c r="JSF21" t="s">
        <v>40</v>
      </c>
      <c r="JSG21" t="s">
        <v>40</v>
      </c>
      <c r="JSH21" t="s">
        <v>40</v>
      </c>
      <c r="JSI21" t="s">
        <v>40</v>
      </c>
      <c r="JSJ21" t="s">
        <v>40</v>
      </c>
      <c r="JSK21" t="s">
        <v>40</v>
      </c>
      <c r="JSL21" t="s">
        <v>40</v>
      </c>
      <c r="JSM21" t="s">
        <v>40</v>
      </c>
      <c r="JSN21" t="s">
        <v>40</v>
      </c>
      <c r="JSO21" t="s">
        <v>40</v>
      </c>
      <c r="JSP21" t="s">
        <v>40</v>
      </c>
      <c r="JSQ21" t="s">
        <v>40</v>
      </c>
      <c r="JSR21" t="s">
        <v>40</v>
      </c>
      <c r="JSS21" t="s">
        <v>40</v>
      </c>
      <c r="JST21" t="s">
        <v>40</v>
      </c>
      <c r="JSU21" t="s">
        <v>40</v>
      </c>
      <c r="JSV21" t="s">
        <v>40</v>
      </c>
      <c r="JSW21" t="s">
        <v>40</v>
      </c>
      <c r="JSX21" t="s">
        <v>40</v>
      </c>
      <c r="JSY21" t="s">
        <v>40</v>
      </c>
      <c r="JSZ21" t="s">
        <v>40</v>
      </c>
      <c r="JTA21" t="s">
        <v>40</v>
      </c>
      <c r="JTB21" t="s">
        <v>40</v>
      </c>
      <c r="JTC21" t="s">
        <v>40</v>
      </c>
      <c r="JTD21" t="s">
        <v>40</v>
      </c>
      <c r="JTE21" t="s">
        <v>40</v>
      </c>
      <c r="JTF21" t="s">
        <v>40</v>
      </c>
      <c r="JTG21" t="s">
        <v>40</v>
      </c>
      <c r="JTH21" t="s">
        <v>40</v>
      </c>
      <c r="JTI21" t="s">
        <v>40</v>
      </c>
      <c r="JTJ21" t="s">
        <v>40</v>
      </c>
      <c r="JTK21" t="s">
        <v>40</v>
      </c>
      <c r="JTL21" t="s">
        <v>40</v>
      </c>
      <c r="JTM21" t="s">
        <v>40</v>
      </c>
      <c r="JTN21" t="s">
        <v>40</v>
      </c>
      <c r="JTO21" t="s">
        <v>40</v>
      </c>
      <c r="JTP21" t="s">
        <v>40</v>
      </c>
      <c r="JTQ21" t="s">
        <v>40</v>
      </c>
      <c r="JTR21" t="s">
        <v>40</v>
      </c>
      <c r="JTS21" t="s">
        <v>40</v>
      </c>
      <c r="JTT21" t="s">
        <v>40</v>
      </c>
      <c r="JTU21" t="s">
        <v>40</v>
      </c>
      <c r="JTV21" t="s">
        <v>40</v>
      </c>
      <c r="JTW21" t="s">
        <v>40</v>
      </c>
      <c r="JTX21" t="s">
        <v>40</v>
      </c>
      <c r="JTY21" t="s">
        <v>40</v>
      </c>
      <c r="JTZ21" t="s">
        <v>40</v>
      </c>
      <c r="JUA21" t="s">
        <v>40</v>
      </c>
      <c r="JUB21" t="s">
        <v>40</v>
      </c>
      <c r="JUC21" t="s">
        <v>40</v>
      </c>
      <c r="JUD21" t="s">
        <v>40</v>
      </c>
      <c r="JUE21" t="s">
        <v>40</v>
      </c>
      <c r="JUF21" t="s">
        <v>40</v>
      </c>
      <c r="JUG21" t="s">
        <v>40</v>
      </c>
      <c r="JUH21" t="s">
        <v>40</v>
      </c>
      <c r="JUI21" t="s">
        <v>40</v>
      </c>
      <c r="JUJ21" t="s">
        <v>40</v>
      </c>
      <c r="JUK21" t="s">
        <v>40</v>
      </c>
      <c r="JUL21" t="s">
        <v>40</v>
      </c>
      <c r="JUM21" t="s">
        <v>40</v>
      </c>
      <c r="JUN21" t="s">
        <v>40</v>
      </c>
      <c r="JUO21" t="s">
        <v>40</v>
      </c>
      <c r="JUP21" t="s">
        <v>40</v>
      </c>
      <c r="JUQ21" t="s">
        <v>40</v>
      </c>
      <c r="JUR21" t="s">
        <v>40</v>
      </c>
      <c r="JUS21" t="s">
        <v>40</v>
      </c>
      <c r="JUT21" t="s">
        <v>40</v>
      </c>
      <c r="JUU21" t="s">
        <v>40</v>
      </c>
      <c r="JUV21" t="s">
        <v>40</v>
      </c>
      <c r="JUW21" t="s">
        <v>40</v>
      </c>
      <c r="JUX21" t="s">
        <v>40</v>
      </c>
      <c r="JUY21" t="s">
        <v>40</v>
      </c>
      <c r="JUZ21" t="s">
        <v>40</v>
      </c>
      <c r="JVA21" t="s">
        <v>40</v>
      </c>
      <c r="JVB21" t="s">
        <v>40</v>
      </c>
      <c r="JVC21" t="s">
        <v>40</v>
      </c>
      <c r="JVD21" t="s">
        <v>40</v>
      </c>
      <c r="JVE21" t="s">
        <v>40</v>
      </c>
      <c r="JVF21" t="s">
        <v>40</v>
      </c>
      <c r="JVG21" t="s">
        <v>40</v>
      </c>
      <c r="JVH21" t="s">
        <v>40</v>
      </c>
      <c r="JVI21" t="s">
        <v>40</v>
      </c>
      <c r="JVJ21" t="s">
        <v>40</v>
      </c>
      <c r="JVK21" t="s">
        <v>40</v>
      </c>
      <c r="JVL21" t="s">
        <v>40</v>
      </c>
      <c r="JVM21" t="s">
        <v>40</v>
      </c>
      <c r="JVN21" t="s">
        <v>40</v>
      </c>
      <c r="JVO21" t="s">
        <v>40</v>
      </c>
      <c r="JVP21" t="s">
        <v>40</v>
      </c>
      <c r="JVQ21" t="s">
        <v>40</v>
      </c>
      <c r="JVR21" t="s">
        <v>40</v>
      </c>
      <c r="JVS21" t="s">
        <v>40</v>
      </c>
      <c r="JVT21" t="s">
        <v>40</v>
      </c>
      <c r="JVU21" t="s">
        <v>40</v>
      </c>
      <c r="JVV21" t="s">
        <v>40</v>
      </c>
      <c r="JVW21" t="s">
        <v>40</v>
      </c>
      <c r="JVX21" t="s">
        <v>40</v>
      </c>
      <c r="JVY21" t="s">
        <v>40</v>
      </c>
      <c r="JVZ21" t="s">
        <v>40</v>
      </c>
      <c r="JWA21" t="s">
        <v>40</v>
      </c>
      <c r="JWB21" t="s">
        <v>40</v>
      </c>
      <c r="JWC21" t="s">
        <v>40</v>
      </c>
      <c r="JWD21" t="s">
        <v>40</v>
      </c>
      <c r="JWE21" t="s">
        <v>40</v>
      </c>
      <c r="JWF21" t="s">
        <v>40</v>
      </c>
      <c r="JWG21" t="s">
        <v>40</v>
      </c>
      <c r="JWH21" t="s">
        <v>40</v>
      </c>
      <c r="JWI21" t="s">
        <v>40</v>
      </c>
      <c r="JWJ21" t="s">
        <v>40</v>
      </c>
      <c r="JWK21" t="s">
        <v>40</v>
      </c>
      <c r="JWL21" t="s">
        <v>40</v>
      </c>
      <c r="JWM21" t="s">
        <v>40</v>
      </c>
      <c r="JWN21" t="s">
        <v>40</v>
      </c>
      <c r="JWO21" t="s">
        <v>40</v>
      </c>
      <c r="JWP21" t="s">
        <v>40</v>
      </c>
      <c r="JWQ21" t="s">
        <v>40</v>
      </c>
      <c r="JWR21" t="s">
        <v>40</v>
      </c>
      <c r="JWS21" t="s">
        <v>40</v>
      </c>
      <c r="JWT21" t="s">
        <v>40</v>
      </c>
      <c r="JWU21" t="s">
        <v>40</v>
      </c>
      <c r="JWV21" t="s">
        <v>40</v>
      </c>
      <c r="JWW21" t="s">
        <v>40</v>
      </c>
      <c r="JWX21" t="s">
        <v>40</v>
      </c>
      <c r="JWY21" t="s">
        <v>40</v>
      </c>
      <c r="JWZ21" t="s">
        <v>40</v>
      </c>
      <c r="JXA21" t="s">
        <v>40</v>
      </c>
      <c r="JXB21" t="s">
        <v>40</v>
      </c>
      <c r="JXC21" t="s">
        <v>40</v>
      </c>
      <c r="JXD21" t="s">
        <v>40</v>
      </c>
      <c r="JXE21" t="s">
        <v>40</v>
      </c>
      <c r="JXF21" t="s">
        <v>40</v>
      </c>
      <c r="JXG21" t="s">
        <v>40</v>
      </c>
      <c r="JXH21" t="s">
        <v>40</v>
      </c>
      <c r="JXI21" t="s">
        <v>40</v>
      </c>
      <c r="JXJ21" t="s">
        <v>40</v>
      </c>
      <c r="JXK21" t="s">
        <v>40</v>
      </c>
      <c r="JXL21" t="s">
        <v>40</v>
      </c>
      <c r="JXM21" t="s">
        <v>40</v>
      </c>
      <c r="JXN21" t="s">
        <v>40</v>
      </c>
      <c r="JXO21" t="s">
        <v>40</v>
      </c>
      <c r="JXP21" t="s">
        <v>40</v>
      </c>
      <c r="JXQ21" t="s">
        <v>40</v>
      </c>
      <c r="JXR21" t="s">
        <v>40</v>
      </c>
      <c r="JXS21" t="s">
        <v>40</v>
      </c>
      <c r="JXT21" t="s">
        <v>40</v>
      </c>
      <c r="JXU21" t="s">
        <v>40</v>
      </c>
      <c r="JXV21" t="s">
        <v>40</v>
      </c>
      <c r="JXW21" t="s">
        <v>40</v>
      </c>
      <c r="JXX21" t="s">
        <v>40</v>
      </c>
      <c r="JXY21" t="s">
        <v>40</v>
      </c>
      <c r="JXZ21" t="s">
        <v>40</v>
      </c>
      <c r="JYA21" t="s">
        <v>40</v>
      </c>
      <c r="JYB21" t="s">
        <v>40</v>
      </c>
      <c r="JYC21" t="s">
        <v>40</v>
      </c>
      <c r="JYD21" t="s">
        <v>40</v>
      </c>
      <c r="JYE21" t="s">
        <v>40</v>
      </c>
      <c r="JYF21" t="s">
        <v>40</v>
      </c>
      <c r="JYG21" t="s">
        <v>40</v>
      </c>
      <c r="JYH21" t="s">
        <v>40</v>
      </c>
      <c r="JYI21" t="s">
        <v>40</v>
      </c>
      <c r="JYJ21" t="s">
        <v>40</v>
      </c>
      <c r="JYK21" t="s">
        <v>40</v>
      </c>
      <c r="JYL21" t="s">
        <v>40</v>
      </c>
      <c r="JYM21" t="s">
        <v>40</v>
      </c>
      <c r="JYN21" t="s">
        <v>40</v>
      </c>
      <c r="JYO21" t="s">
        <v>40</v>
      </c>
      <c r="JYP21" t="s">
        <v>40</v>
      </c>
      <c r="JYQ21" t="s">
        <v>40</v>
      </c>
      <c r="JYR21" t="s">
        <v>40</v>
      </c>
      <c r="JYS21" t="s">
        <v>40</v>
      </c>
      <c r="JYT21" t="s">
        <v>40</v>
      </c>
      <c r="JYU21" t="s">
        <v>40</v>
      </c>
      <c r="JYV21" t="s">
        <v>40</v>
      </c>
      <c r="JYW21" t="s">
        <v>40</v>
      </c>
      <c r="JYX21" t="s">
        <v>40</v>
      </c>
      <c r="JYY21" t="s">
        <v>40</v>
      </c>
      <c r="JYZ21" t="s">
        <v>40</v>
      </c>
      <c r="JZA21" t="s">
        <v>40</v>
      </c>
      <c r="JZB21" t="s">
        <v>40</v>
      </c>
      <c r="JZC21" t="s">
        <v>40</v>
      </c>
      <c r="JZD21" t="s">
        <v>40</v>
      </c>
      <c r="JZE21" t="s">
        <v>40</v>
      </c>
      <c r="JZF21" t="s">
        <v>40</v>
      </c>
      <c r="JZG21" t="s">
        <v>40</v>
      </c>
      <c r="JZH21" t="s">
        <v>40</v>
      </c>
      <c r="JZI21" t="s">
        <v>40</v>
      </c>
      <c r="JZJ21" t="s">
        <v>40</v>
      </c>
      <c r="JZK21" t="s">
        <v>40</v>
      </c>
      <c r="JZL21" t="s">
        <v>40</v>
      </c>
      <c r="JZM21" t="s">
        <v>40</v>
      </c>
      <c r="JZN21" t="s">
        <v>40</v>
      </c>
      <c r="JZO21" t="s">
        <v>40</v>
      </c>
      <c r="JZP21" t="s">
        <v>40</v>
      </c>
      <c r="JZQ21" t="s">
        <v>40</v>
      </c>
      <c r="JZR21" t="s">
        <v>40</v>
      </c>
      <c r="JZS21" t="s">
        <v>40</v>
      </c>
      <c r="JZT21" t="s">
        <v>40</v>
      </c>
      <c r="JZU21" t="s">
        <v>40</v>
      </c>
      <c r="JZV21" t="s">
        <v>40</v>
      </c>
      <c r="JZW21" t="s">
        <v>40</v>
      </c>
      <c r="JZX21" t="s">
        <v>40</v>
      </c>
      <c r="JZY21" t="s">
        <v>40</v>
      </c>
      <c r="JZZ21" t="s">
        <v>40</v>
      </c>
      <c r="KAA21" t="s">
        <v>40</v>
      </c>
      <c r="KAB21" t="s">
        <v>40</v>
      </c>
      <c r="KAC21" t="s">
        <v>40</v>
      </c>
      <c r="KAD21" t="s">
        <v>40</v>
      </c>
      <c r="KAE21" t="s">
        <v>40</v>
      </c>
      <c r="KAF21" t="s">
        <v>40</v>
      </c>
      <c r="KAG21" t="s">
        <v>40</v>
      </c>
      <c r="KAH21" t="s">
        <v>40</v>
      </c>
      <c r="KAI21" t="s">
        <v>40</v>
      </c>
      <c r="KAJ21" t="s">
        <v>40</v>
      </c>
      <c r="KAK21" t="s">
        <v>40</v>
      </c>
      <c r="KAL21" t="s">
        <v>40</v>
      </c>
      <c r="KAM21" t="s">
        <v>40</v>
      </c>
      <c r="KAN21" t="s">
        <v>40</v>
      </c>
      <c r="KAO21" t="s">
        <v>40</v>
      </c>
      <c r="KAP21" t="s">
        <v>40</v>
      </c>
      <c r="KAQ21" t="s">
        <v>40</v>
      </c>
      <c r="KAR21" t="s">
        <v>40</v>
      </c>
      <c r="KAS21" t="s">
        <v>40</v>
      </c>
      <c r="KAT21" t="s">
        <v>40</v>
      </c>
      <c r="KAU21" t="s">
        <v>40</v>
      </c>
      <c r="KAV21" t="s">
        <v>40</v>
      </c>
      <c r="KAW21" t="s">
        <v>40</v>
      </c>
      <c r="KAX21" t="s">
        <v>40</v>
      </c>
      <c r="KAY21" t="s">
        <v>40</v>
      </c>
      <c r="KAZ21" t="s">
        <v>40</v>
      </c>
      <c r="KBA21" t="s">
        <v>40</v>
      </c>
      <c r="KBB21" t="s">
        <v>40</v>
      </c>
      <c r="KBC21" t="s">
        <v>40</v>
      </c>
      <c r="KBD21" t="s">
        <v>40</v>
      </c>
      <c r="KBE21" t="s">
        <v>40</v>
      </c>
      <c r="KBF21" t="s">
        <v>40</v>
      </c>
      <c r="KBG21" t="s">
        <v>40</v>
      </c>
      <c r="KBH21" t="s">
        <v>40</v>
      </c>
      <c r="KBI21" t="s">
        <v>40</v>
      </c>
      <c r="KBJ21" t="s">
        <v>40</v>
      </c>
      <c r="KBK21" t="s">
        <v>40</v>
      </c>
      <c r="KBL21" t="s">
        <v>40</v>
      </c>
      <c r="KBM21" t="s">
        <v>40</v>
      </c>
      <c r="KBN21" t="s">
        <v>40</v>
      </c>
      <c r="KBO21" t="s">
        <v>40</v>
      </c>
      <c r="KBP21" t="s">
        <v>40</v>
      </c>
      <c r="KBQ21" t="s">
        <v>40</v>
      </c>
      <c r="KBR21" t="s">
        <v>40</v>
      </c>
      <c r="KBS21" t="s">
        <v>40</v>
      </c>
      <c r="KBT21" t="s">
        <v>40</v>
      </c>
      <c r="KBU21" t="s">
        <v>40</v>
      </c>
      <c r="KBV21" t="s">
        <v>40</v>
      </c>
      <c r="KBW21" t="s">
        <v>40</v>
      </c>
      <c r="KBX21" t="s">
        <v>40</v>
      </c>
      <c r="KBY21" t="s">
        <v>40</v>
      </c>
      <c r="KBZ21" t="s">
        <v>40</v>
      </c>
      <c r="KCA21" t="s">
        <v>40</v>
      </c>
      <c r="KCB21" t="s">
        <v>40</v>
      </c>
      <c r="KCC21" t="s">
        <v>40</v>
      </c>
      <c r="KCD21" t="s">
        <v>40</v>
      </c>
      <c r="KCE21" t="s">
        <v>40</v>
      </c>
      <c r="KCF21" t="s">
        <v>40</v>
      </c>
      <c r="KCG21" t="s">
        <v>40</v>
      </c>
      <c r="KCH21" t="s">
        <v>40</v>
      </c>
      <c r="KCI21" t="s">
        <v>40</v>
      </c>
      <c r="KCJ21" t="s">
        <v>40</v>
      </c>
      <c r="KCK21" t="s">
        <v>40</v>
      </c>
      <c r="KCL21" t="s">
        <v>40</v>
      </c>
      <c r="KCM21" t="s">
        <v>40</v>
      </c>
      <c r="KCN21" t="s">
        <v>40</v>
      </c>
      <c r="KCO21" t="s">
        <v>40</v>
      </c>
      <c r="KCP21" t="s">
        <v>40</v>
      </c>
      <c r="KCQ21" t="s">
        <v>40</v>
      </c>
      <c r="KCR21" t="s">
        <v>40</v>
      </c>
      <c r="KCS21" t="s">
        <v>40</v>
      </c>
      <c r="KCT21" t="s">
        <v>40</v>
      </c>
      <c r="KCU21" t="s">
        <v>40</v>
      </c>
      <c r="KCV21" t="s">
        <v>40</v>
      </c>
      <c r="KCW21" t="s">
        <v>40</v>
      </c>
      <c r="KCX21" t="s">
        <v>40</v>
      </c>
      <c r="KCY21" t="s">
        <v>40</v>
      </c>
      <c r="KCZ21" t="s">
        <v>40</v>
      </c>
      <c r="KDA21" t="s">
        <v>40</v>
      </c>
      <c r="KDB21" t="s">
        <v>40</v>
      </c>
      <c r="KDC21" t="s">
        <v>40</v>
      </c>
      <c r="KDD21" t="s">
        <v>40</v>
      </c>
      <c r="KDE21" t="s">
        <v>40</v>
      </c>
      <c r="KDF21" t="s">
        <v>40</v>
      </c>
      <c r="KDG21" t="s">
        <v>40</v>
      </c>
      <c r="KDH21" t="s">
        <v>40</v>
      </c>
      <c r="KDI21" t="s">
        <v>40</v>
      </c>
      <c r="KDJ21" t="s">
        <v>40</v>
      </c>
      <c r="KDK21" t="s">
        <v>40</v>
      </c>
      <c r="KDL21" t="s">
        <v>40</v>
      </c>
      <c r="KDM21" t="s">
        <v>40</v>
      </c>
      <c r="KDN21" t="s">
        <v>40</v>
      </c>
      <c r="KDO21" t="s">
        <v>40</v>
      </c>
      <c r="KDP21" t="s">
        <v>40</v>
      </c>
      <c r="KDQ21" t="s">
        <v>40</v>
      </c>
      <c r="KDR21" t="s">
        <v>40</v>
      </c>
      <c r="KDS21" t="s">
        <v>40</v>
      </c>
      <c r="KDT21" t="s">
        <v>40</v>
      </c>
      <c r="KDU21" t="s">
        <v>40</v>
      </c>
      <c r="KDV21" t="s">
        <v>40</v>
      </c>
      <c r="KDW21" t="s">
        <v>40</v>
      </c>
      <c r="KDX21" t="s">
        <v>40</v>
      </c>
      <c r="KDY21" t="s">
        <v>40</v>
      </c>
      <c r="KDZ21" t="s">
        <v>40</v>
      </c>
      <c r="KEA21" t="s">
        <v>40</v>
      </c>
      <c r="KEB21" t="s">
        <v>40</v>
      </c>
      <c r="KEC21" t="s">
        <v>40</v>
      </c>
      <c r="KED21" t="s">
        <v>40</v>
      </c>
      <c r="KEE21" t="s">
        <v>40</v>
      </c>
      <c r="KEF21" t="s">
        <v>40</v>
      </c>
      <c r="KEG21" t="s">
        <v>40</v>
      </c>
      <c r="KEH21" t="s">
        <v>40</v>
      </c>
      <c r="KEI21" t="s">
        <v>40</v>
      </c>
      <c r="KEJ21" t="s">
        <v>40</v>
      </c>
      <c r="KEK21" t="s">
        <v>40</v>
      </c>
      <c r="KEL21" t="s">
        <v>40</v>
      </c>
      <c r="KEM21" t="s">
        <v>40</v>
      </c>
      <c r="KEN21" t="s">
        <v>40</v>
      </c>
      <c r="KEO21" t="s">
        <v>40</v>
      </c>
      <c r="KEP21" t="s">
        <v>40</v>
      </c>
      <c r="KEQ21" t="s">
        <v>40</v>
      </c>
      <c r="KER21" t="s">
        <v>40</v>
      </c>
      <c r="KES21" t="s">
        <v>40</v>
      </c>
      <c r="KET21" t="s">
        <v>40</v>
      </c>
      <c r="KEU21" t="s">
        <v>40</v>
      </c>
      <c r="KEV21" t="s">
        <v>40</v>
      </c>
      <c r="KEW21" t="s">
        <v>40</v>
      </c>
      <c r="KEX21" t="s">
        <v>40</v>
      </c>
      <c r="KEY21" t="s">
        <v>40</v>
      </c>
      <c r="KEZ21" t="s">
        <v>40</v>
      </c>
      <c r="KFA21" t="s">
        <v>40</v>
      </c>
      <c r="KFB21" t="s">
        <v>40</v>
      </c>
      <c r="KFC21" t="s">
        <v>40</v>
      </c>
      <c r="KFD21" t="s">
        <v>40</v>
      </c>
      <c r="KFE21" t="s">
        <v>40</v>
      </c>
      <c r="KFF21" t="s">
        <v>40</v>
      </c>
      <c r="KFG21" t="s">
        <v>40</v>
      </c>
      <c r="KFH21" t="s">
        <v>40</v>
      </c>
      <c r="KFI21" t="s">
        <v>40</v>
      </c>
      <c r="KFJ21" t="s">
        <v>40</v>
      </c>
      <c r="KFK21" t="s">
        <v>40</v>
      </c>
      <c r="KFL21" t="s">
        <v>40</v>
      </c>
      <c r="KFM21" t="s">
        <v>40</v>
      </c>
      <c r="KFN21" t="s">
        <v>40</v>
      </c>
      <c r="KFO21" t="s">
        <v>40</v>
      </c>
      <c r="KFP21" t="s">
        <v>40</v>
      </c>
      <c r="KFQ21" t="s">
        <v>40</v>
      </c>
      <c r="KFR21" t="s">
        <v>40</v>
      </c>
      <c r="KFS21" t="s">
        <v>40</v>
      </c>
      <c r="KFT21" t="s">
        <v>40</v>
      </c>
      <c r="KFU21" t="s">
        <v>40</v>
      </c>
      <c r="KFV21" t="s">
        <v>40</v>
      </c>
      <c r="KFW21" t="s">
        <v>40</v>
      </c>
      <c r="KFX21" t="s">
        <v>40</v>
      </c>
      <c r="KFY21" t="s">
        <v>40</v>
      </c>
      <c r="KFZ21" t="s">
        <v>40</v>
      </c>
      <c r="KGA21" t="s">
        <v>40</v>
      </c>
      <c r="KGB21" t="s">
        <v>40</v>
      </c>
      <c r="KGC21" t="s">
        <v>40</v>
      </c>
      <c r="KGD21" t="s">
        <v>40</v>
      </c>
      <c r="KGE21" t="s">
        <v>40</v>
      </c>
      <c r="KGF21" t="s">
        <v>40</v>
      </c>
      <c r="KGG21" t="s">
        <v>40</v>
      </c>
      <c r="KGH21" t="s">
        <v>40</v>
      </c>
      <c r="KGI21" t="s">
        <v>40</v>
      </c>
      <c r="KGJ21" t="s">
        <v>40</v>
      </c>
      <c r="KGK21" t="s">
        <v>40</v>
      </c>
      <c r="KGL21" t="s">
        <v>40</v>
      </c>
      <c r="KGM21" t="s">
        <v>40</v>
      </c>
      <c r="KGN21" t="s">
        <v>40</v>
      </c>
      <c r="KGO21" t="s">
        <v>40</v>
      </c>
      <c r="KGP21" t="s">
        <v>40</v>
      </c>
      <c r="KGQ21" t="s">
        <v>40</v>
      </c>
      <c r="KGR21" t="s">
        <v>40</v>
      </c>
      <c r="KGS21" t="s">
        <v>40</v>
      </c>
      <c r="KGT21" t="s">
        <v>40</v>
      </c>
      <c r="KGU21" t="s">
        <v>40</v>
      </c>
      <c r="KGV21" t="s">
        <v>40</v>
      </c>
      <c r="KGW21" t="s">
        <v>40</v>
      </c>
      <c r="KGX21" t="s">
        <v>40</v>
      </c>
      <c r="KGY21" t="s">
        <v>40</v>
      </c>
      <c r="KGZ21" t="s">
        <v>40</v>
      </c>
      <c r="KHA21" t="s">
        <v>40</v>
      </c>
      <c r="KHB21" t="s">
        <v>40</v>
      </c>
      <c r="KHC21" t="s">
        <v>40</v>
      </c>
      <c r="KHD21" t="s">
        <v>40</v>
      </c>
      <c r="KHE21" t="s">
        <v>40</v>
      </c>
      <c r="KHF21" t="s">
        <v>40</v>
      </c>
      <c r="KHG21" t="s">
        <v>40</v>
      </c>
      <c r="KHH21" t="s">
        <v>40</v>
      </c>
      <c r="KHI21" t="s">
        <v>40</v>
      </c>
      <c r="KHJ21" t="s">
        <v>40</v>
      </c>
      <c r="KHK21" t="s">
        <v>40</v>
      </c>
      <c r="KHL21" t="s">
        <v>40</v>
      </c>
      <c r="KHM21" t="s">
        <v>40</v>
      </c>
      <c r="KHN21" t="s">
        <v>40</v>
      </c>
      <c r="KHO21" t="s">
        <v>40</v>
      </c>
      <c r="KHP21" t="s">
        <v>40</v>
      </c>
      <c r="KHQ21" t="s">
        <v>40</v>
      </c>
      <c r="KHR21" t="s">
        <v>40</v>
      </c>
      <c r="KHS21" t="s">
        <v>40</v>
      </c>
      <c r="KHT21" t="s">
        <v>40</v>
      </c>
      <c r="KHU21" t="s">
        <v>40</v>
      </c>
      <c r="KHV21" t="s">
        <v>40</v>
      </c>
      <c r="KHW21" t="s">
        <v>40</v>
      </c>
      <c r="KHX21" t="s">
        <v>40</v>
      </c>
      <c r="KHY21" t="s">
        <v>40</v>
      </c>
      <c r="KHZ21" t="s">
        <v>40</v>
      </c>
      <c r="KIA21" t="s">
        <v>40</v>
      </c>
      <c r="KIB21" t="s">
        <v>40</v>
      </c>
      <c r="KIC21" t="s">
        <v>40</v>
      </c>
      <c r="KID21" t="s">
        <v>40</v>
      </c>
      <c r="KIE21" t="s">
        <v>40</v>
      </c>
      <c r="KIF21" t="s">
        <v>40</v>
      </c>
      <c r="KIG21" t="s">
        <v>40</v>
      </c>
      <c r="KIH21" t="s">
        <v>40</v>
      </c>
      <c r="KII21" t="s">
        <v>40</v>
      </c>
      <c r="KIJ21" t="s">
        <v>40</v>
      </c>
      <c r="KIK21" t="s">
        <v>40</v>
      </c>
      <c r="KIL21" t="s">
        <v>40</v>
      </c>
      <c r="KIM21" t="s">
        <v>40</v>
      </c>
      <c r="KIN21" t="s">
        <v>40</v>
      </c>
      <c r="KIO21" t="s">
        <v>40</v>
      </c>
      <c r="KIP21" t="s">
        <v>40</v>
      </c>
      <c r="KIQ21" t="s">
        <v>40</v>
      </c>
      <c r="KIR21" t="s">
        <v>40</v>
      </c>
      <c r="KIS21" t="s">
        <v>40</v>
      </c>
      <c r="KIT21" t="s">
        <v>40</v>
      </c>
      <c r="KIU21" t="s">
        <v>40</v>
      </c>
      <c r="KIV21" t="s">
        <v>40</v>
      </c>
      <c r="KIW21" t="s">
        <v>40</v>
      </c>
      <c r="KIX21" t="s">
        <v>40</v>
      </c>
      <c r="KIY21" t="s">
        <v>40</v>
      </c>
      <c r="KIZ21" t="s">
        <v>40</v>
      </c>
      <c r="KJA21" t="s">
        <v>40</v>
      </c>
      <c r="KJB21" t="s">
        <v>40</v>
      </c>
      <c r="KJC21" t="s">
        <v>40</v>
      </c>
      <c r="KJD21" t="s">
        <v>40</v>
      </c>
      <c r="KJE21" t="s">
        <v>40</v>
      </c>
      <c r="KJF21" t="s">
        <v>40</v>
      </c>
      <c r="KJG21" t="s">
        <v>40</v>
      </c>
      <c r="KJH21" t="s">
        <v>40</v>
      </c>
      <c r="KJI21" t="s">
        <v>40</v>
      </c>
      <c r="KJJ21" t="s">
        <v>40</v>
      </c>
      <c r="KJK21" t="s">
        <v>40</v>
      </c>
      <c r="KJL21" t="s">
        <v>40</v>
      </c>
      <c r="KJM21" t="s">
        <v>40</v>
      </c>
      <c r="KJN21" t="s">
        <v>40</v>
      </c>
      <c r="KJO21" t="s">
        <v>40</v>
      </c>
      <c r="KJP21" t="s">
        <v>40</v>
      </c>
      <c r="KJQ21" t="s">
        <v>40</v>
      </c>
      <c r="KJR21" t="s">
        <v>40</v>
      </c>
      <c r="KJS21" t="s">
        <v>40</v>
      </c>
      <c r="KJT21" t="s">
        <v>40</v>
      </c>
      <c r="KJU21" t="s">
        <v>40</v>
      </c>
      <c r="KJV21" t="s">
        <v>40</v>
      </c>
      <c r="KJW21" t="s">
        <v>40</v>
      </c>
      <c r="KJX21" t="s">
        <v>40</v>
      </c>
      <c r="KJY21" t="s">
        <v>40</v>
      </c>
      <c r="KJZ21" t="s">
        <v>40</v>
      </c>
      <c r="KKA21" t="s">
        <v>40</v>
      </c>
      <c r="KKB21" t="s">
        <v>40</v>
      </c>
      <c r="KKC21" t="s">
        <v>40</v>
      </c>
      <c r="KKD21" t="s">
        <v>40</v>
      </c>
      <c r="KKE21" t="s">
        <v>40</v>
      </c>
      <c r="KKF21" t="s">
        <v>40</v>
      </c>
      <c r="KKG21" t="s">
        <v>40</v>
      </c>
      <c r="KKH21" t="s">
        <v>40</v>
      </c>
      <c r="KKI21" t="s">
        <v>40</v>
      </c>
      <c r="KKJ21" t="s">
        <v>40</v>
      </c>
      <c r="KKK21" t="s">
        <v>40</v>
      </c>
      <c r="KKL21" t="s">
        <v>40</v>
      </c>
      <c r="KKM21" t="s">
        <v>40</v>
      </c>
      <c r="KKN21" t="s">
        <v>40</v>
      </c>
      <c r="KKO21" t="s">
        <v>40</v>
      </c>
      <c r="KKP21" t="s">
        <v>40</v>
      </c>
      <c r="KKQ21" t="s">
        <v>40</v>
      </c>
      <c r="KKR21" t="s">
        <v>40</v>
      </c>
      <c r="KKS21" t="s">
        <v>40</v>
      </c>
      <c r="KKT21" t="s">
        <v>40</v>
      </c>
      <c r="KKU21" t="s">
        <v>40</v>
      </c>
      <c r="KKV21" t="s">
        <v>40</v>
      </c>
      <c r="KKW21" t="s">
        <v>40</v>
      </c>
      <c r="KKX21" t="s">
        <v>40</v>
      </c>
      <c r="KKY21" t="s">
        <v>40</v>
      </c>
      <c r="KKZ21" t="s">
        <v>40</v>
      </c>
      <c r="KLA21" t="s">
        <v>40</v>
      </c>
      <c r="KLB21" t="s">
        <v>40</v>
      </c>
      <c r="KLC21" t="s">
        <v>40</v>
      </c>
      <c r="KLD21" t="s">
        <v>40</v>
      </c>
      <c r="KLE21" t="s">
        <v>40</v>
      </c>
      <c r="KLF21" t="s">
        <v>40</v>
      </c>
      <c r="KLG21" t="s">
        <v>40</v>
      </c>
      <c r="KLH21" t="s">
        <v>40</v>
      </c>
      <c r="KLI21" t="s">
        <v>40</v>
      </c>
      <c r="KLJ21" t="s">
        <v>40</v>
      </c>
      <c r="KLK21" t="s">
        <v>40</v>
      </c>
      <c r="KLL21" t="s">
        <v>40</v>
      </c>
      <c r="KLM21" t="s">
        <v>40</v>
      </c>
      <c r="KLN21" t="s">
        <v>40</v>
      </c>
      <c r="KLO21" t="s">
        <v>40</v>
      </c>
      <c r="KLP21" t="s">
        <v>40</v>
      </c>
      <c r="KLQ21" t="s">
        <v>40</v>
      </c>
      <c r="KLR21" t="s">
        <v>40</v>
      </c>
      <c r="KLS21" t="s">
        <v>40</v>
      </c>
      <c r="KLT21" t="s">
        <v>40</v>
      </c>
      <c r="KLU21" t="s">
        <v>40</v>
      </c>
      <c r="KLV21" t="s">
        <v>40</v>
      </c>
      <c r="KLW21" t="s">
        <v>40</v>
      </c>
      <c r="KLX21" t="s">
        <v>40</v>
      </c>
      <c r="KLY21" t="s">
        <v>40</v>
      </c>
      <c r="KLZ21" t="s">
        <v>40</v>
      </c>
      <c r="KMA21" t="s">
        <v>40</v>
      </c>
      <c r="KMB21" t="s">
        <v>40</v>
      </c>
      <c r="KMC21" t="s">
        <v>40</v>
      </c>
      <c r="KMD21" t="s">
        <v>40</v>
      </c>
      <c r="KME21" t="s">
        <v>40</v>
      </c>
      <c r="KMF21" t="s">
        <v>40</v>
      </c>
      <c r="KMG21" t="s">
        <v>40</v>
      </c>
      <c r="KMH21" t="s">
        <v>40</v>
      </c>
      <c r="KMI21" t="s">
        <v>40</v>
      </c>
      <c r="KMJ21" t="s">
        <v>40</v>
      </c>
      <c r="KMK21" t="s">
        <v>40</v>
      </c>
      <c r="KML21" t="s">
        <v>40</v>
      </c>
      <c r="KMM21" t="s">
        <v>40</v>
      </c>
      <c r="KMN21" t="s">
        <v>40</v>
      </c>
      <c r="KMO21" t="s">
        <v>40</v>
      </c>
      <c r="KMP21" t="s">
        <v>40</v>
      </c>
      <c r="KMQ21" t="s">
        <v>40</v>
      </c>
      <c r="KMR21" t="s">
        <v>40</v>
      </c>
      <c r="KMS21" t="s">
        <v>40</v>
      </c>
      <c r="KMT21" t="s">
        <v>40</v>
      </c>
      <c r="KMU21" t="s">
        <v>40</v>
      </c>
      <c r="KMV21" t="s">
        <v>40</v>
      </c>
      <c r="KMW21" t="s">
        <v>40</v>
      </c>
      <c r="KMX21" t="s">
        <v>40</v>
      </c>
      <c r="KMY21" t="s">
        <v>40</v>
      </c>
      <c r="KMZ21" t="s">
        <v>40</v>
      </c>
      <c r="KNA21" t="s">
        <v>40</v>
      </c>
      <c r="KNB21" t="s">
        <v>40</v>
      </c>
      <c r="KNC21" t="s">
        <v>40</v>
      </c>
      <c r="KND21" t="s">
        <v>40</v>
      </c>
      <c r="KNE21" t="s">
        <v>40</v>
      </c>
      <c r="KNF21" t="s">
        <v>40</v>
      </c>
      <c r="KNG21" t="s">
        <v>40</v>
      </c>
      <c r="KNH21" t="s">
        <v>40</v>
      </c>
      <c r="KNI21" t="s">
        <v>40</v>
      </c>
      <c r="KNJ21" t="s">
        <v>40</v>
      </c>
      <c r="KNK21" t="s">
        <v>40</v>
      </c>
      <c r="KNL21" t="s">
        <v>40</v>
      </c>
      <c r="KNM21" t="s">
        <v>40</v>
      </c>
      <c r="KNN21" t="s">
        <v>40</v>
      </c>
      <c r="KNO21" t="s">
        <v>40</v>
      </c>
      <c r="KNP21" t="s">
        <v>40</v>
      </c>
      <c r="KNQ21" t="s">
        <v>40</v>
      </c>
      <c r="KNR21" t="s">
        <v>40</v>
      </c>
      <c r="KNS21" t="s">
        <v>40</v>
      </c>
      <c r="KNT21" t="s">
        <v>40</v>
      </c>
      <c r="KNU21" t="s">
        <v>40</v>
      </c>
      <c r="KNV21" t="s">
        <v>40</v>
      </c>
      <c r="KNW21" t="s">
        <v>40</v>
      </c>
      <c r="KNX21" t="s">
        <v>40</v>
      </c>
      <c r="KNY21" t="s">
        <v>40</v>
      </c>
      <c r="KNZ21" t="s">
        <v>40</v>
      </c>
      <c r="KOA21" t="s">
        <v>40</v>
      </c>
      <c r="KOB21" t="s">
        <v>40</v>
      </c>
      <c r="KOC21" t="s">
        <v>40</v>
      </c>
      <c r="KOD21" t="s">
        <v>40</v>
      </c>
      <c r="KOE21" t="s">
        <v>40</v>
      </c>
      <c r="KOF21" t="s">
        <v>40</v>
      </c>
      <c r="KOG21" t="s">
        <v>40</v>
      </c>
      <c r="KOH21" t="s">
        <v>40</v>
      </c>
      <c r="KOI21" t="s">
        <v>40</v>
      </c>
      <c r="KOJ21" t="s">
        <v>40</v>
      </c>
      <c r="KOK21" t="s">
        <v>40</v>
      </c>
      <c r="KOL21" t="s">
        <v>40</v>
      </c>
      <c r="KOM21" t="s">
        <v>40</v>
      </c>
      <c r="KON21" t="s">
        <v>40</v>
      </c>
      <c r="KOO21" t="s">
        <v>40</v>
      </c>
      <c r="KOP21" t="s">
        <v>40</v>
      </c>
      <c r="KOQ21" t="s">
        <v>40</v>
      </c>
      <c r="KOR21" t="s">
        <v>40</v>
      </c>
      <c r="KOS21" t="s">
        <v>40</v>
      </c>
      <c r="KOT21" t="s">
        <v>40</v>
      </c>
      <c r="KOU21" t="s">
        <v>40</v>
      </c>
      <c r="KOV21" t="s">
        <v>40</v>
      </c>
      <c r="KOW21" t="s">
        <v>40</v>
      </c>
      <c r="KOX21" t="s">
        <v>40</v>
      </c>
      <c r="KOY21" t="s">
        <v>40</v>
      </c>
      <c r="KOZ21" t="s">
        <v>40</v>
      </c>
      <c r="KPA21" t="s">
        <v>40</v>
      </c>
      <c r="KPB21" t="s">
        <v>40</v>
      </c>
      <c r="KPC21" t="s">
        <v>40</v>
      </c>
      <c r="KPD21" t="s">
        <v>40</v>
      </c>
      <c r="KPE21" t="s">
        <v>40</v>
      </c>
      <c r="KPF21" t="s">
        <v>40</v>
      </c>
      <c r="KPG21" t="s">
        <v>40</v>
      </c>
      <c r="KPH21" t="s">
        <v>40</v>
      </c>
      <c r="KPI21" t="s">
        <v>40</v>
      </c>
      <c r="KPJ21" t="s">
        <v>40</v>
      </c>
      <c r="KPK21" t="s">
        <v>40</v>
      </c>
      <c r="KPL21" t="s">
        <v>40</v>
      </c>
      <c r="KPM21" t="s">
        <v>40</v>
      </c>
      <c r="KPN21" t="s">
        <v>40</v>
      </c>
      <c r="KPO21" t="s">
        <v>40</v>
      </c>
      <c r="KPP21" t="s">
        <v>40</v>
      </c>
      <c r="KPQ21" t="s">
        <v>40</v>
      </c>
      <c r="KPR21" t="s">
        <v>40</v>
      </c>
      <c r="KPS21" t="s">
        <v>40</v>
      </c>
      <c r="KPT21" t="s">
        <v>40</v>
      </c>
      <c r="KPU21" t="s">
        <v>40</v>
      </c>
      <c r="KPV21" t="s">
        <v>40</v>
      </c>
      <c r="KPW21" t="s">
        <v>40</v>
      </c>
      <c r="KPX21" t="s">
        <v>40</v>
      </c>
      <c r="KPY21" t="s">
        <v>40</v>
      </c>
      <c r="KPZ21" t="s">
        <v>40</v>
      </c>
      <c r="KQA21" t="s">
        <v>40</v>
      </c>
      <c r="KQB21" t="s">
        <v>40</v>
      </c>
      <c r="KQC21" t="s">
        <v>40</v>
      </c>
      <c r="KQD21" t="s">
        <v>40</v>
      </c>
      <c r="KQE21" t="s">
        <v>40</v>
      </c>
      <c r="KQF21" t="s">
        <v>40</v>
      </c>
      <c r="KQG21" t="s">
        <v>40</v>
      </c>
      <c r="KQH21" t="s">
        <v>40</v>
      </c>
      <c r="KQI21" t="s">
        <v>40</v>
      </c>
      <c r="KQJ21" t="s">
        <v>40</v>
      </c>
      <c r="KQK21" t="s">
        <v>40</v>
      </c>
      <c r="KQL21" t="s">
        <v>40</v>
      </c>
      <c r="KQM21" t="s">
        <v>40</v>
      </c>
      <c r="KQN21" t="s">
        <v>40</v>
      </c>
      <c r="KQO21" t="s">
        <v>40</v>
      </c>
      <c r="KQP21" t="s">
        <v>40</v>
      </c>
      <c r="KQQ21" t="s">
        <v>40</v>
      </c>
      <c r="KQR21" t="s">
        <v>40</v>
      </c>
      <c r="KQS21" t="s">
        <v>40</v>
      </c>
      <c r="KQT21" t="s">
        <v>40</v>
      </c>
      <c r="KQU21" t="s">
        <v>40</v>
      </c>
      <c r="KQV21" t="s">
        <v>40</v>
      </c>
      <c r="KQW21" t="s">
        <v>40</v>
      </c>
      <c r="KQX21" t="s">
        <v>40</v>
      </c>
      <c r="KQY21" t="s">
        <v>40</v>
      </c>
      <c r="KQZ21" t="s">
        <v>40</v>
      </c>
      <c r="KRA21" t="s">
        <v>40</v>
      </c>
      <c r="KRB21" t="s">
        <v>40</v>
      </c>
      <c r="KRC21" t="s">
        <v>40</v>
      </c>
      <c r="KRD21" t="s">
        <v>40</v>
      </c>
      <c r="KRE21" t="s">
        <v>40</v>
      </c>
      <c r="KRF21" t="s">
        <v>40</v>
      </c>
      <c r="KRG21" t="s">
        <v>40</v>
      </c>
      <c r="KRH21" t="s">
        <v>40</v>
      </c>
      <c r="KRI21" t="s">
        <v>40</v>
      </c>
      <c r="KRJ21" t="s">
        <v>40</v>
      </c>
      <c r="KRK21" t="s">
        <v>40</v>
      </c>
      <c r="KRL21" t="s">
        <v>40</v>
      </c>
      <c r="KRM21" t="s">
        <v>40</v>
      </c>
      <c r="KRN21" t="s">
        <v>40</v>
      </c>
      <c r="KRO21" t="s">
        <v>40</v>
      </c>
      <c r="KRP21" t="s">
        <v>40</v>
      </c>
      <c r="KRQ21" t="s">
        <v>40</v>
      </c>
      <c r="KRR21" t="s">
        <v>40</v>
      </c>
      <c r="KRS21" t="s">
        <v>40</v>
      </c>
      <c r="KRT21" t="s">
        <v>40</v>
      </c>
      <c r="KRU21" t="s">
        <v>40</v>
      </c>
      <c r="KRV21" t="s">
        <v>40</v>
      </c>
      <c r="KRW21" t="s">
        <v>40</v>
      </c>
      <c r="KRX21" t="s">
        <v>40</v>
      </c>
      <c r="KRY21" t="s">
        <v>40</v>
      </c>
      <c r="KRZ21" t="s">
        <v>40</v>
      </c>
      <c r="KSA21" t="s">
        <v>40</v>
      </c>
      <c r="KSB21" t="s">
        <v>40</v>
      </c>
      <c r="KSC21" t="s">
        <v>40</v>
      </c>
      <c r="KSD21" t="s">
        <v>40</v>
      </c>
      <c r="KSE21" t="s">
        <v>40</v>
      </c>
      <c r="KSF21" t="s">
        <v>40</v>
      </c>
      <c r="KSG21" t="s">
        <v>40</v>
      </c>
      <c r="KSH21" t="s">
        <v>40</v>
      </c>
      <c r="KSI21" t="s">
        <v>40</v>
      </c>
      <c r="KSJ21" t="s">
        <v>40</v>
      </c>
      <c r="KSK21" t="s">
        <v>40</v>
      </c>
      <c r="KSL21" t="s">
        <v>40</v>
      </c>
      <c r="KSM21" t="s">
        <v>40</v>
      </c>
      <c r="KSN21" t="s">
        <v>40</v>
      </c>
      <c r="KSO21" t="s">
        <v>40</v>
      </c>
      <c r="KSP21" t="s">
        <v>40</v>
      </c>
      <c r="KSQ21" t="s">
        <v>40</v>
      </c>
      <c r="KSR21" t="s">
        <v>40</v>
      </c>
      <c r="KSS21" t="s">
        <v>40</v>
      </c>
      <c r="KST21" t="s">
        <v>40</v>
      </c>
      <c r="KSU21" t="s">
        <v>40</v>
      </c>
      <c r="KSV21" t="s">
        <v>40</v>
      </c>
      <c r="KSW21" t="s">
        <v>40</v>
      </c>
      <c r="KSX21" t="s">
        <v>40</v>
      </c>
      <c r="KSY21" t="s">
        <v>40</v>
      </c>
      <c r="KSZ21" t="s">
        <v>40</v>
      </c>
      <c r="KTA21" t="s">
        <v>40</v>
      </c>
      <c r="KTB21" t="s">
        <v>40</v>
      </c>
      <c r="KTC21" t="s">
        <v>40</v>
      </c>
      <c r="KTD21" t="s">
        <v>40</v>
      </c>
      <c r="KTE21" t="s">
        <v>40</v>
      </c>
      <c r="KTF21" t="s">
        <v>40</v>
      </c>
      <c r="KTG21" t="s">
        <v>40</v>
      </c>
      <c r="KTH21" t="s">
        <v>40</v>
      </c>
      <c r="KTI21" t="s">
        <v>40</v>
      </c>
      <c r="KTJ21" t="s">
        <v>40</v>
      </c>
      <c r="KTK21" t="s">
        <v>40</v>
      </c>
      <c r="KTL21" t="s">
        <v>40</v>
      </c>
      <c r="KTM21" t="s">
        <v>40</v>
      </c>
      <c r="KTN21" t="s">
        <v>40</v>
      </c>
      <c r="KTO21" t="s">
        <v>40</v>
      </c>
      <c r="KTP21" t="s">
        <v>40</v>
      </c>
      <c r="KTQ21" t="s">
        <v>40</v>
      </c>
      <c r="KTR21" t="s">
        <v>40</v>
      </c>
      <c r="KTS21" t="s">
        <v>40</v>
      </c>
      <c r="KTT21" t="s">
        <v>40</v>
      </c>
      <c r="KTU21" t="s">
        <v>40</v>
      </c>
      <c r="KTV21" t="s">
        <v>40</v>
      </c>
      <c r="KTW21" t="s">
        <v>40</v>
      </c>
      <c r="KTX21" t="s">
        <v>40</v>
      </c>
      <c r="KTY21" t="s">
        <v>40</v>
      </c>
      <c r="KTZ21" t="s">
        <v>40</v>
      </c>
      <c r="KUA21" t="s">
        <v>40</v>
      </c>
      <c r="KUB21" t="s">
        <v>40</v>
      </c>
      <c r="KUC21" t="s">
        <v>40</v>
      </c>
      <c r="KUD21" t="s">
        <v>40</v>
      </c>
      <c r="KUE21" t="s">
        <v>40</v>
      </c>
      <c r="KUF21" t="s">
        <v>40</v>
      </c>
      <c r="KUG21" t="s">
        <v>40</v>
      </c>
      <c r="KUH21" t="s">
        <v>40</v>
      </c>
      <c r="KUI21" t="s">
        <v>40</v>
      </c>
      <c r="KUJ21" t="s">
        <v>40</v>
      </c>
      <c r="KUK21" t="s">
        <v>40</v>
      </c>
      <c r="KUL21" t="s">
        <v>40</v>
      </c>
      <c r="KUM21" t="s">
        <v>40</v>
      </c>
      <c r="KUN21" t="s">
        <v>40</v>
      </c>
      <c r="KUO21" t="s">
        <v>40</v>
      </c>
      <c r="KUP21" t="s">
        <v>40</v>
      </c>
      <c r="KUQ21" t="s">
        <v>40</v>
      </c>
      <c r="KUR21" t="s">
        <v>40</v>
      </c>
      <c r="KUS21" t="s">
        <v>40</v>
      </c>
      <c r="KUT21" t="s">
        <v>40</v>
      </c>
      <c r="KUU21" t="s">
        <v>40</v>
      </c>
      <c r="KUV21" t="s">
        <v>40</v>
      </c>
      <c r="KUW21" t="s">
        <v>40</v>
      </c>
      <c r="KUX21" t="s">
        <v>40</v>
      </c>
      <c r="KUY21" t="s">
        <v>40</v>
      </c>
      <c r="KUZ21" t="s">
        <v>40</v>
      </c>
      <c r="KVA21" t="s">
        <v>40</v>
      </c>
      <c r="KVB21" t="s">
        <v>40</v>
      </c>
      <c r="KVC21" t="s">
        <v>40</v>
      </c>
      <c r="KVD21" t="s">
        <v>40</v>
      </c>
      <c r="KVE21" t="s">
        <v>40</v>
      </c>
      <c r="KVF21" t="s">
        <v>40</v>
      </c>
      <c r="KVG21" t="s">
        <v>40</v>
      </c>
      <c r="KVH21" t="s">
        <v>40</v>
      </c>
      <c r="KVI21" t="s">
        <v>40</v>
      </c>
      <c r="KVJ21" t="s">
        <v>40</v>
      </c>
      <c r="KVK21" t="s">
        <v>40</v>
      </c>
      <c r="KVL21" t="s">
        <v>40</v>
      </c>
      <c r="KVM21" t="s">
        <v>40</v>
      </c>
      <c r="KVN21" t="s">
        <v>40</v>
      </c>
      <c r="KVO21" t="s">
        <v>40</v>
      </c>
      <c r="KVP21" t="s">
        <v>40</v>
      </c>
      <c r="KVQ21" t="s">
        <v>40</v>
      </c>
      <c r="KVR21" t="s">
        <v>40</v>
      </c>
      <c r="KVS21" t="s">
        <v>40</v>
      </c>
      <c r="KVT21" t="s">
        <v>40</v>
      </c>
      <c r="KVU21" t="s">
        <v>40</v>
      </c>
      <c r="KVV21" t="s">
        <v>40</v>
      </c>
      <c r="KVW21" t="s">
        <v>40</v>
      </c>
      <c r="KVX21" t="s">
        <v>40</v>
      </c>
      <c r="KVY21" t="s">
        <v>40</v>
      </c>
      <c r="KVZ21" t="s">
        <v>40</v>
      </c>
      <c r="KWA21" t="s">
        <v>40</v>
      </c>
      <c r="KWB21" t="s">
        <v>40</v>
      </c>
      <c r="KWC21" t="s">
        <v>40</v>
      </c>
      <c r="KWD21" t="s">
        <v>40</v>
      </c>
      <c r="KWE21" t="s">
        <v>40</v>
      </c>
      <c r="KWF21" t="s">
        <v>40</v>
      </c>
      <c r="KWG21" t="s">
        <v>40</v>
      </c>
      <c r="KWH21" t="s">
        <v>40</v>
      </c>
      <c r="KWI21" t="s">
        <v>40</v>
      </c>
      <c r="KWJ21" t="s">
        <v>40</v>
      </c>
      <c r="KWK21" t="s">
        <v>40</v>
      </c>
      <c r="KWL21" t="s">
        <v>40</v>
      </c>
      <c r="KWM21" t="s">
        <v>40</v>
      </c>
      <c r="KWN21" t="s">
        <v>40</v>
      </c>
      <c r="KWO21" t="s">
        <v>40</v>
      </c>
      <c r="KWP21" t="s">
        <v>40</v>
      </c>
      <c r="KWQ21" t="s">
        <v>40</v>
      </c>
      <c r="KWR21" t="s">
        <v>40</v>
      </c>
      <c r="KWS21" t="s">
        <v>40</v>
      </c>
      <c r="KWT21" t="s">
        <v>40</v>
      </c>
      <c r="KWU21" t="s">
        <v>40</v>
      </c>
      <c r="KWV21" t="s">
        <v>40</v>
      </c>
      <c r="KWW21" t="s">
        <v>40</v>
      </c>
      <c r="KWX21" t="s">
        <v>40</v>
      </c>
      <c r="KWY21" t="s">
        <v>40</v>
      </c>
      <c r="KWZ21" t="s">
        <v>40</v>
      </c>
      <c r="KXA21" t="s">
        <v>40</v>
      </c>
      <c r="KXB21" t="s">
        <v>40</v>
      </c>
      <c r="KXC21" t="s">
        <v>40</v>
      </c>
      <c r="KXD21" t="s">
        <v>40</v>
      </c>
      <c r="KXE21" t="s">
        <v>40</v>
      </c>
      <c r="KXF21" t="s">
        <v>40</v>
      </c>
      <c r="KXG21" t="s">
        <v>40</v>
      </c>
      <c r="KXH21" t="s">
        <v>40</v>
      </c>
      <c r="KXI21" t="s">
        <v>40</v>
      </c>
      <c r="KXJ21" t="s">
        <v>40</v>
      </c>
      <c r="KXK21" t="s">
        <v>40</v>
      </c>
      <c r="KXL21" t="s">
        <v>40</v>
      </c>
      <c r="KXM21" t="s">
        <v>40</v>
      </c>
      <c r="KXN21" t="s">
        <v>40</v>
      </c>
      <c r="KXO21" t="s">
        <v>40</v>
      </c>
      <c r="KXP21" t="s">
        <v>40</v>
      </c>
      <c r="KXQ21" t="s">
        <v>40</v>
      </c>
      <c r="KXR21" t="s">
        <v>40</v>
      </c>
      <c r="KXS21" t="s">
        <v>40</v>
      </c>
      <c r="KXT21" t="s">
        <v>40</v>
      </c>
      <c r="KXU21" t="s">
        <v>40</v>
      </c>
      <c r="KXV21" t="s">
        <v>40</v>
      </c>
      <c r="KXW21" t="s">
        <v>40</v>
      </c>
      <c r="KXX21" t="s">
        <v>40</v>
      </c>
      <c r="KXY21" t="s">
        <v>40</v>
      </c>
      <c r="KXZ21" t="s">
        <v>40</v>
      </c>
      <c r="KYA21" t="s">
        <v>40</v>
      </c>
      <c r="KYB21" t="s">
        <v>40</v>
      </c>
      <c r="KYC21" t="s">
        <v>40</v>
      </c>
      <c r="KYD21" t="s">
        <v>40</v>
      </c>
      <c r="KYE21" t="s">
        <v>40</v>
      </c>
      <c r="KYF21" t="s">
        <v>40</v>
      </c>
      <c r="KYG21" t="s">
        <v>40</v>
      </c>
      <c r="KYH21" t="s">
        <v>40</v>
      </c>
      <c r="KYI21" t="s">
        <v>40</v>
      </c>
      <c r="KYJ21" t="s">
        <v>40</v>
      </c>
      <c r="KYK21" t="s">
        <v>40</v>
      </c>
      <c r="KYL21" t="s">
        <v>40</v>
      </c>
      <c r="KYM21" t="s">
        <v>40</v>
      </c>
      <c r="KYN21" t="s">
        <v>40</v>
      </c>
      <c r="KYO21" t="s">
        <v>40</v>
      </c>
      <c r="KYP21" t="s">
        <v>40</v>
      </c>
      <c r="KYQ21" t="s">
        <v>40</v>
      </c>
      <c r="KYR21" t="s">
        <v>40</v>
      </c>
      <c r="KYS21" t="s">
        <v>40</v>
      </c>
      <c r="KYT21" t="s">
        <v>40</v>
      </c>
      <c r="KYU21" t="s">
        <v>40</v>
      </c>
      <c r="KYV21" t="s">
        <v>40</v>
      </c>
      <c r="KYW21" t="s">
        <v>40</v>
      </c>
      <c r="KYX21" t="s">
        <v>40</v>
      </c>
      <c r="KYY21" t="s">
        <v>40</v>
      </c>
      <c r="KYZ21" t="s">
        <v>40</v>
      </c>
      <c r="KZA21" t="s">
        <v>40</v>
      </c>
      <c r="KZB21" t="s">
        <v>40</v>
      </c>
      <c r="KZC21" t="s">
        <v>40</v>
      </c>
      <c r="KZD21" t="s">
        <v>40</v>
      </c>
      <c r="KZE21" t="s">
        <v>40</v>
      </c>
      <c r="KZF21" t="s">
        <v>40</v>
      </c>
      <c r="KZG21" t="s">
        <v>40</v>
      </c>
      <c r="KZH21" t="s">
        <v>40</v>
      </c>
      <c r="KZI21" t="s">
        <v>40</v>
      </c>
      <c r="KZJ21" t="s">
        <v>40</v>
      </c>
      <c r="KZK21" t="s">
        <v>40</v>
      </c>
      <c r="KZL21" t="s">
        <v>40</v>
      </c>
      <c r="KZM21" t="s">
        <v>40</v>
      </c>
      <c r="KZN21" t="s">
        <v>40</v>
      </c>
      <c r="KZO21" t="s">
        <v>40</v>
      </c>
      <c r="KZP21" t="s">
        <v>40</v>
      </c>
      <c r="KZQ21" t="s">
        <v>40</v>
      </c>
      <c r="KZR21" t="s">
        <v>40</v>
      </c>
      <c r="KZS21" t="s">
        <v>40</v>
      </c>
      <c r="KZT21" t="s">
        <v>40</v>
      </c>
      <c r="KZU21" t="s">
        <v>40</v>
      </c>
      <c r="KZV21" t="s">
        <v>40</v>
      </c>
      <c r="KZW21" t="s">
        <v>40</v>
      </c>
      <c r="KZX21" t="s">
        <v>40</v>
      </c>
      <c r="KZY21" t="s">
        <v>40</v>
      </c>
      <c r="KZZ21" t="s">
        <v>40</v>
      </c>
      <c r="LAA21" t="s">
        <v>40</v>
      </c>
      <c r="LAB21" t="s">
        <v>40</v>
      </c>
      <c r="LAC21" t="s">
        <v>40</v>
      </c>
      <c r="LAD21" t="s">
        <v>40</v>
      </c>
      <c r="LAE21" t="s">
        <v>40</v>
      </c>
      <c r="LAF21" t="s">
        <v>40</v>
      </c>
      <c r="LAG21" t="s">
        <v>40</v>
      </c>
      <c r="LAH21" t="s">
        <v>40</v>
      </c>
      <c r="LAI21" t="s">
        <v>40</v>
      </c>
      <c r="LAJ21" t="s">
        <v>40</v>
      </c>
      <c r="LAK21" t="s">
        <v>40</v>
      </c>
      <c r="LAL21" t="s">
        <v>40</v>
      </c>
      <c r="LAM21" t="s">
        <v>40</v>
      </c>
      <c r="LAN21" t="s">
        <v>40</v>
      </c>
      <c r="LAO21" t="s">
        <v>40</v>
      </c>
      <c r="LAP21" t="s">
        <v>40</v>
      </c>
      <c r="LAQ21" t="s">
        <v>40</v>
      </c>
      <c r="LAR21" t="s">
        <v>40</v>
      </c>
      <c r="LAS21" t="s">
        <v>40</v>
      </c>
      <c r="LAT21" t="s">
        <v>40</v>
      </c>
      <c r="LAU21" t="s">
        <v>40</v>
      </c>
      <c r="LAV21" t="s">
        <v>40</v>
      </c>
      <c r="LAW21" t="s">
        <v>40</v>
      </c>
      <c r="LAX21" t="s">
        <v>40</v>
      </c>
      <c r="LAY21" t="s">
        <v>40</v>
      </c>
      <c r="LAZ21" t="s">
        <v>40</v>
      </c>
      <c r="LBA21" t="s">
        <v>40</v>
      </c>
      <c r="LBB21" t="s">
        <v>40</v>
      </c>
      <c r="LBC21" t="s">
        <v>40</v>
      </c>
      <c r="LBD21" t="s">
        <v>40</v>
      </c>
      <c r="LBE21" t="s">
        <v>40</v>
      </c>
      <c r="LBF21" t="s">
        <v>40</v>
      </c>
      <c r="LBG21" t="s">
        <v>40</v>
      </c>
      <c r="LBH21" t="s">
        <v>40</v>
      </c>
      <c r="LBI21" t="s">
        <v>40</v>
      </c>
      <c r="LBJ21" t="s">
        <v>40</v>
      </c>
      <c r="LBK21" t="s">
        <v>40</v>
      </c>
      <c r="LBL21" t="s">
        <v>40</v>
      </c>
      <c r="LBM21" t="s">
        <v>40</v>
      </c>
      <c r="LBN21" t="s">
        <v>40</v>
      </c>
      <c r="LBO21" t="s">
        <v>40</v>
      </c>
      <c r="LBP21" t="s">
        <v>40</v>
      </c>
      <c r="LBQ21" t="s">
        <v>40</v>
      </c>
      <c r="LBR21" t="s">
        <v>40</v>
      </c>
      <c r="LBS21" t="s">
        <v>40</v>
      </c>
      <c r="LBT21" t="s">
        <v>40</v>
      </c>
      <c r="LBU21" t="s">
        <v>40</v>
      </c>
      <c r="LBV21" t="s">
        <v>40</v>
      </c>
      <c r="LBW21" t="s">
        <v>40</v>
      </c>
      <c r="LBX21" t="s">
        <v>40</v>
      </c>
      <c r="LBY21" t="s">
        <v>40</v>
      </c>
      <c r="LBZ21" t="s">
        <v>40</v>
      </c>
      <c r="LCA21" t="s">
        <v>40</v>
      </c>
      <c r="LCB21" t="s">
        <v>40</v>
      </c>
      <c r="LCC21" t="s">
        <v>40</v>
      </c>
      <c r="LCD21" t="s">
        <v>40</v>
      </c>
      <c r="LCE21" t="s">
        <v>40</v>
      </c>
      <c r="LCF21" t="s">
        <v>40</v>
      </c>
      <c r="LCG21" t="s">
        <v>40</v>
      </c>
      <c r="LCH21" t="s">
        <v>40</v>
      </c>
      <c r="LCI21" t="s">
        <v>40</v>
      </c>
      <c r="LCJ21" t="s">
        <v>40</v>
      </c>
      <c r="LCK21" t="s">
        <v>40</v>
      </c>
      <c r="LCL21" t="s">
        <v>40</v>
      </c>
      <c r="LCM21" t="s">
        <v>40</v>
      </c>
      <c r="LCN21" t="s">
        <v>40</v>
      </c>
      <c r="LCO21" t="s">
        <v>40</v>
      </c>
      <c r="LCP21" t="s">
        <v>40</v>
      </c>
      <c r="LCQ21" t="s">
        <v>40</v>
      </c>
      <c r="LCR21" t="s">
        <v>40</v>
      </c>
      <c r="LCS21" t="s">
        <v>40</v>
      </c>
      <c r="LCT21" t="s">
        <v>40</v>
      </c>
      <c r="LCU21" t="s">
        <v>40</v>
      </c>
      <c r="LCV21" t="s">
        <v>40</v>
      </c>
      <c r="LCW21" t="s">
        <v>40</v>
      </c>
      <c r="LCX21" t="s">
        <v>40</v>
      </c>
      <c r="LCY21" t="s">
        <v>40</v>
      </c>
      <c r="LCZ21" t="s">
        <v>40</v>
      </c>
      <c r="LDA21" t="s">
        <v>40</v>
      </c>
      <c r="LDB21" t="s">
        <v>40</v>
      </c>
      <c r="LDC21" t="s">
        <v>40</v>
      </c>
      <c r="LDD21" t="s">
        <v>40</v>
      </c>
      <c r="LDE21" t="s">
        <v>40</v>
      </c>
      <c r="LDF21" t="s">
        <v>40</v>
      </c>
      <c r="LDG21" t="s">
        <v>40</v>
      </c>
      <c r="LDH21" t="s">
        <v>40</v>
      </c>
      <c r="LDI21" t="s">
        <v>40</v>
      </c>
      <c r="LDJ21" t="s">
        <v>40</v>
      </c>
      <c r="LDK21" t="s">
        <v>40</v>
      </c>
      <c r="LDL21" t="s">
        <v>40</v>
      </c>
      <c r="LDM21" t="s">
        <v>40</v>
      </c>
      <c r="LDN21" t="s">
        <v>40</v>
      </c>
      <c r="LDO21" t="s">
        <v>40</v>
      </c>
      <c r="LDP21" t="s">
        <v>40</v>
      </c>
      <c r="LDQ21" t="s">
        <v>40</v>
      </c>
      <c r="LDR21" t="s">
        <v>40</v>
      </c>
      <c r="LDS21" t="s">
        <v>40</v>
      </c>
      <c r="LDT21" t="s">
        <v>40</v>
      </c>
      <c r="LDU21" t="s">
        <v>40</v>
      </c>
      <c r="LDV21" t="s">
        <v>40</v>
      </c>
      <c r="LDW21" t="s">
        <v>40</v>
      </c>
      <c r="LDX21" t="s">
        <v>40</v>
      </c>
      <c r="LDY21" t="s">
        <v>40</v>
      </c>
      <c r="LDZ21" t="s">
        <v>40</v>
      </c>
      <c r="LEA21" t="s">
        <v>40</v>
      </c>
      <c r="LEB21" t="s">
        <v>40</v>
      </c>
      <c r="LEC21" t="s">
        <v>40</v>
      </c>
      <c r="LED21" t="s">
        <v>40</v>
      </c>
      <c r="LEE21" t="s">
        <v>40</v>
      </c>
      <c r="LEF21" t="s">
        <v>40</v>
      </c>
      <c r="LEG21" t="s">
        <v>40</v>
      </c>
      <c r="LEH21" t="s">
        <v>40</v>
      </c>
      <c r="LEI21" t="s">
        <v>40</v>
      </c>
      <c r="LEJ21" t="s">
        <v>40</v>
      </c>
      <c r="LEK21" t="s">
        <v>40</v>
      </c>
      <c r="LEL21" t="s">
        <v>40</v>
      </c>
      <c r="LEM21" t="s">
        <v>40</v>
      </c>
      <c r="LEN21" t="s">
        <v>40</v>
      </c>
      <c r="LEO21" t="s">
        <v>40</v>
      </c>
      <c r="LEP21" t="s">
        <v>40</v>
      </c>
      <c r="LEQ21" t="s">
        <v>40</v>
      </c>
      <c r="LER21" t="s">
        <v>40</v>
      </c>
      <c r="LES21" t="s">
        <v>40</v>
      </c>
      <c r="LET21" t="s">
        <v>40</v>
      </c>
      <c r="LEU21" t="s">
        <v>40</v>
      </c>
      <c r="LEV21" t="s">
        <v>40</v>
      </c>
      <c r="LEW21" t="s">
        <v>40</v>
      </c>
      <c r="LEX21" t="s">
        <v>40</v>
      </c>
      <c r="LEY21" t="s">
        <v>40</v>
      </c>
      <c r="LEZ21" t="s">
        <v>40</v>
      </c>
      <c r="LFA21" t="s">
        <v>40</v>
      </c>
      <c r="LFB21" t="s">
        <v>40</v>
      </c>
      <c r="LFC21" t="s">
        <v>40</v>
      </c>
      <c r="LFD21" t="s">
        <v>40</v>
      </c>
      <c r="LFE21" t="s">
        <v>40</v>
      </c>
      <c r="LFF21" t="s">
        <v>40</v>
      </c>
      <c r="LFG21" t="s">
        <v>40</v>
      </c>
      <c r="LFH21" t="s">
        <v>40</v>
      </c>
      <c r="LFI21" t="s">
        <v>40</v>
      </c>
      <c r="LFJ21" t="s">
        <v>40</v>
      </c>
      <c r="LFK21" t="s">
        <v>40</v>
      </c>
      <c r="LFL21" t="s">
        <v>40</v>
      </c>
      <c r="LFM21" t="s">
        <v>40</v>
      </c>
      <c r="LFN21" t="s">
        <v>40</v>
      </c>
      <c r="LFO21" t="s">
        <v>40</v>
      </c>
      <c r="LFP21" t="s">
        <v>40</v>
      </c>
      <c r="LFQ21" t="s">
        <v>40</v>
      </c>
      <c r="LFR21" t="s">
        <v>40</v>
      </c>
      <c r="LFS21" t="s">
        <v>40</v>
      </c>
      <c r="LFT21" t="s">
        <v>40</v>
      </c>
      <c r="LFU21" t="s">
        <v>40</v>
      </c>
      <c r="LFV21" t="s">
        <v>40</v>
      </c>
      <c r="LFW21" t="s">
        <v>40</v>
      </c>
      <c r="LFX21" t="s">
        <v>40</v>
      </c>
      <c r="LFY21" t="s">
        <v>40</v>
      </c>
      <c r="LFZ21" t="s">
        <v>40</v>
      </c>
      <c r="LGA21" t="s">
        <v>40</v>
      </c>
      <c r="LGB21" t="s">
        <v>40</v>
      </c>
      <c r="LGC21" t="s">
        <v>40</v>
      </c>
      <c r="LGD21" t="s">
        <v>40</v>
      </c>
      <c r="LGE21" t="s">
        <v>40</v>
      </c>
      <c r="LGF21" t="s">
        <v>40</v>
      </c>
      <c r="LGG21" t="s">
        <v>40</v>
      </c>
      <c r="LGH21" t="s">
        <v>40</v>
      </c>
      <c r="LGI21" t="s">
        <v>40</v>
      </c>
      <c r="LGJ21" t="s">
        <v>40</v>
      </c>
      <c r="LGK21" t="s">
        <v>40</v>
      </c>
      <c r="LGL21" t="s">
        <v>40</v>
      </c>
      <c r="LGM21" t="s">
        <v>40</v>
      </c>
      <c r="LGN21" t="s">
        <v>40</v>
      </c>
      <c r="LGO21" t="s">
        <v>40</v>
      </c>
      <c r="LGP21" t="s">
        <v>40</v>
      </c>
      <c r="LGQ21" t="s">
        <v>40</v>
      </c>
      <c r="LGR21" t="s">
        <v>40</v>
      </c>
      <c r="LGS21" t="s">
        <v>40</v>
      </c>
      <c r="LGT21" t="s">
        <v>40</v>
      </c>
      <c r="LGU21" t="s">
        <v>40</v>
      </c>
      <c r="LGV21" t="s">
        <v>40</v>
      </c>
      <c r="LGW21" t="s">
        <v>40</v>
      </c>
      <c r="LGX21" t="s">
        <v>40</v>
      </c>
      <c r="LGY21" t="s">
        <v>40</v>
      </c>
      <c r="LGZ21" t="s">
        <v>40</v>
      </c>
      <c r="LHA21" t="s">
        <v>40</v>
      </c>
      <c r="LHB21" t="s">
        <v>40</v>
      </c>
      <c r="LHC21" t="s">
        <v>40</v>
      </c>
      <c r="LHD21" t="s">
        <v>40</v>
      </c>
      <c r="LHE21" t="s">
        <v>40</v>
      </c>
      <c r="LHF21" t="s">
        <v>40</v>
      </c>
      <c r="LHG21" t="s">
        <v>40</v>
      </c>
      <c r="LHH21" t="s">
        <v>40</v>
      </c>
      <c r="LHI21" t="s">
        <v>40</v>
      </c>
      <c r="LHJ21" t="s">
        <v>40</v>
      </c>
      <c r="LHK21" t="s">
        <v>40</v>
      </c>
      <c r="LHL21" t="s">
        <v>40</v>
      </c>
      <c r="LHM21" t="s">
        <v>40</v>
      </c>
      <c r="LHN21" t="s">
        <v>40</v>
      </c>
      <c r="LHO21" t="s">
        <v>40</v>
      </c>
      <c r="LHP21" t="s">
        <v>40</v>
      </c>
      <c r="LHQ21" t="s">
        <v>40</v>
      </c>
      <c r="LHR21" t="s">
        <v>40</v>
      </c>
      <c r="LHS21" t="s">
        <v>40</v>
      </c>
      <c r="LHT21" t="s">
        <v>40</v>
      </c>
      <c r="LHU21" t="s">
        <v>40</v>
      </c>
      <c r="LHV21" t="s">
        <v>40</v>
      </c>
      <c r="LHW21" t="s">
        <v>40</v>
      </c>
      <c r="LHX21" t="s">
        <v>40</v>
      </c>
      <c r="LHY21" t="s">
        <v>40</v>
      </c>
      <c r="LHZ21" t="s">
        <v>40</v>
      </c>
      <c r="LIA21" t="s">
        <v>40</v>
      </c>
      <c r="LIB21" t="s">
        <v>40</v>
      </c>
      <c r="LIC21" t="s">
        <v>40</v>
      </c>
      <c r="LID21" t="s">
        <v>40</v>
      </c>
      <c r="LIE21" t="s">
        <v>40</v>
      </c>
      <c r="LIF21" t="s">
        <v>40</v>
      </c>
      <c r="LIG21" t="s">
        <v>40</v>
      </c>
      <c r="LIH21" t="s">
        <v>40</v>
      </c>
      <c r="LII21" t="s">
        <v>40</v>
      </c>
      <c r="LIJ21" t="s">
        <v>40</v>
      </c>
      <c r="LIK21" t="s">
        <v>40</v>
      </c>
      <c r="LIL21" t="s">
        <v>40</v>
      </c>
      <c r="LIM21" t="s">
        <v>40</v>
      </c>
      <c r="LIN21" t="s">
        <v>40</v>
      </c>
      <c r="LIO21" t="s">
        <v>40</v>
      </c>
      <c r="LIP21" t="s">
        <v>40</v>
      </c>
      <c r="LIQ21" t="s">
        <v>40</v>
      </c>
      <c r="LIR21" t="s">
        <v>40</v>
      </c>
      <c r="LIS21" t="s">
        <v>40</v>
      </c>
      <c r="LIT21" t="s">
        <v>40</v>
      </c>
      <c r="LIU21" t="s">
        <v>40</v>
      </c>
      <c r="LIV21" t="s">
        <v>40</v>
      </c>
      <c r="LIW21" t="s">
        <v>40</v>
      </c>
      <c r="LIX21" t="s">
        <v>40</v>
      </c>
      <c r="LIY21" t="s">
        <v>40</v>
      </c>
      <c r="LIZ21" t="s">
        <v>40</v>
      </c>
      <c r="LJA21" t="s">
        <v>40</v>
      </c>
      <c r="LJB21" t="s">
        <v>40</v>
      </c>
      <c r="LJC21" t="s">
        <v>40</v>
      </c>
      <c r="LJD21" t="s">
        <v>40</v>
      </c>
      <c r="LJE21" t="s">
        <v>40</v>
      </c>
      <c r="LJF21" t="s">
        <v>40</v>
      </c>
      <c r="LJG21" t="s">
        <v>40</v>
      </c>
      <c r="LJH21" t="s">
        <v>40</v>
      </c>
      <c r="LJI21" t="s">
        <v>40</v>
      </c>
      <c r="LJJ21" t="s">
        <v>40</v>
      </c>
      <c r="LJK21" t="s">
        <v>40</v>
      </c>
      <c r="LJL21" t="s">
        <v>40</v>
      </c>
      <c r="LJM21" t="s">
        <v>40</v>
      </c>
      <c r="LJN21" t="s">
        <v>40</v>
      </c>
      <c r="LJO21" t="s">
        <v>40</v>
      </c>
      <c r="LJP21" t="s">
        <v>40</v>
      </c>
      <c r="LJQ21" t="s">
        <v>40</v>
      </c>
      <c r="LJR21" t="s">
        <v>40</v>
      </c>
      <c r="LJS21" t="s">
        <v>40</v>
      </c>
      <c r="LJT21" t="s">
        <v>40</v>
      </c>
      <c r="LJU21" t="s">
        <v>40</v>
      </c>
      <c r="LJV21" t="s">
        <v>40</v>
      </c>
      <c r="LJW21" t="s">
        <v>40</v>
      </c>
      <c r="LJX21" t="s">
        <v>40</v>
      </c>
      <c r="LJY21" t="s">
        <v>40</v>
      </c>
      <c r="LJZ21" t="s">
        <v>40</v>
      </c>
      <c r="LKA21" t="s">
        <v>40</v>
      </c>
      <c r="LKB21" t="s">
        <v>40</v>
      </c>
      <c r="LKC21" t="s">
        <v>40</v>
      </c>
      <c r="LKD21" t="s">
        <v>40</v>
      </c>
      <c r="LKE21" t="s">
        <v>40</v>
      </c>
      <c r="LKF21" t="s">
        <v>40</v>
      </c>
      <c r="LKG21" t="s">
        <v>40</v>
      </c>
      <c r="LKH21" t="s">
        <v>40</v>
      </c>
      <c r="LKI21" t="s">
        <v>40</v>
      </c>
      <c r="LKJ21" t="s">
        <v>40</v>
      </c>
      <c r="LKK21" t="s">
        <v>40</v>
      </c>
      <c r="LKL21" t="s">
        <v>40</v>
      </c>
      <c r="LKM21" t="s">
        <v>40</v>
      </c>
      <c r="LKN21" t="s">
        <v>40</v>
      </c>
      <c r="LKO21" t="s">
        <v>40</v>
      </c>
      <c r="LKP21" t="s">
        <v>40</v>
      </c>
      <c r="LKQ21" t="s">
        <v>40</v>
      </c>
      <c r="LKR21" t="s">
        <v>40</v>
      </c>
      <c r="LKS21" t="s">
        <v>40</v>
      </c>
      <c r="LKT21" t="s">
        <v>40</v>
      </c>
      <c r="LKU21" t="s">
        <v>40</v>
      </c>
      <c r="LKV21" t="s">
        <v>40</v>
      </c>
      <c r="LKW21" t="s">
        <v>40</v>
      </c>
      <c r="LKX21" t="s">
        <v>40</v>
      </c>
      <c r="LKY21" t="s">
        <v>40</v>
      </c>
      <c r="LKZ21" t="s">
        <v>40</v>
      </c>
      <c r="LLA21" t="s">
        <v>40</v>
      </c>
      <c r="LLB21" t="s">
        <v>40</v>
      </c>
      <c r="LLC21" t="s">
        <v>40</v>
      </c>
      <c r="LLD21" t="s">
        <v>40</v>
      </c>
      <c r="LLE21" t="s">
        <v>40</v>
      </c>
      <c r="LLF21" t="s">
        <v>40</v>
      </c>
      <c r="LLG21" t="s">
        <v>40</v>
      </c>
      <c r="LLH21" t="s">
        <v>40</v>
      </c>
      <c r="LLI21" t="s">
        <v>40</v>
      </c>
      <c r="LLJ21" t="s">
        <v>40</v>
      </c>
      <c r="LLK21" t="s">
        <v>40</v>
      </c>
      <c r="LLL21" t="s">
        <v>40</v>
      </c>
      <c r="LLM21" t="s">
        <v>40</v>
      </c>
      <c r="LLN21" t="s">
        <v>40</v>
      </c>
      <c r="LLO21" t="s">
        <v>40</v>
      </c>
      <c r="LLP21" t="s">
        <v>40</v>
      </c>
      <c r="LLQ21" t="s">
        <v>40</v>
      </c>
      <c r="LLR21" t="s">
        <v>40</v>
      </c>
      <c r="LLS21" t="s">
        <v>40</v>
      </c>
      <c r="LLT21" t="s">
        <v>40</v>
      </c>
      <c r="LLU21" t="s">
        <v>40</v>
      </c>
      <c r="LLV21" t="s">
        <v>40</v>
      </c>
      <c r="LLW21" t="s">
        <v>40</v>
      </c>
      <c r="LLX21" t="s">
        <v>40</v>
      </c>
      <c r="LLY21" t="s">
        <v>40</v>
      </c>
      <c r="LLZ21" t="s">
        <v>40</v>
      </c>
      <c r="LMA21" t="s">
        <v>40</v>
      </c>
      <c r="LMB21" t="s">
        <v>40</v>
      </c>
      <c r="LMC21" t="s">
        <v>40</v>
      </c>
      <c r="LMD21" t="s">
        <v>40</v>
      </c>
      <c r="LME21" t="s">
        <v>40</v>
      </c>
      <c r="LMF21" t="s">
        <v>40</v>
      </c>
      <c r="LMG21" t="s">
        <v>40</v>
      </c>
      <c r="LMH21" t="s">
        <v>40</v>
      </c>
      <c r="LMI21" t="s">
        <v>40</v>
      </c>
      <c r="LMJ21" t="s">
        <v>40</v>
      </c>
      <c r="LMK21" t="s">
        <v>40</v>
      </c>
      <c r="LML21" t="s">
        <v>40</v>
      </c>
      <c r="LMM21" t="s">
        <v>40</v>
      </c>
      <c r="LMN21" t="s">
        <v>40</v>
      </c>
      <c r="LMO21" t="s">
        <v>40</v>
      </c>
      <c r="LMP21" t="s">
        <v>40</v>
      </c>
      <c r="LMQ21" t="s">
        <v>40</v>
      </c>
      <c r="LMR21" t="s">
        <v>40</v>
      </c>
      <c r="LMS21" t="s">
        <v>40</v>
      </c>
      <c r="LMT21" t="s">
        <v>40</v>
      </c>
      <c r="LMU21" t="s">
        <v>40</v>
      </c>
      <c r="LMV21" t="s">
        <v>40</v>
      </c>
      <c r="LMW21" t="s">
        <v>40</v>
      </c>
      <c r="LMX21" t="s">
        <v>40</v>
      </c>
      <c r="LMY21" t="s">
        <v>40</v>
      </c>
      <c r="LMZ21" t="s">
        <v>40</v>
      </c>
      <c r="LNA21" t="s">
        <v>40</v>
      </c>
      <c r="LNB21" t="s">
        <v>40</v>
      </c>
      <c r="LNC21" t="s">
        <v>40</v>
      </c>
      <c r="LND21" t="s">
        <v>40</v>
      </c>
      <c r="LNE21" t="s">
        <v>40</v>
      </c>
      <c r="LNF21" t="s">
        <v>40</v>
      </c>
      <c r="LNG21" t="s">
        <v>40</v>
      </c>
      <c r="LNH21" t="s">
        <v>40</v>
      </c>
      <c r="LNI21" t="s">
        <v>40</v>
      </c>
      <c r="LNJ21" t="s">
        <v>40</v>
      </c>
      <c r="LNK21" t="s">
        <v>40</v>
      </c>
      <c r="LNL21" t="s">
        <v>40</v>
      </c>
      <c r="LNM21" t="s">
        <v>40</v>
      </c>
      <c r="LNN21" t="s">
        <v>40</v>
      </c>
      <c r="LNO21" t="s">
        <v>40</v>
      </c>
      <c r="LNP21" t="s">
        <v>40</v>
      </c>
      <c r="LNQ21" t="s">
        <v>40</v>
      </c>
      <c r="LNR21" t="s">
        <v>40</v>
      </c>
      <c r="LNS21" t="s">
        <v>40</v>
      </c>
      <c r="LNT21" t="s">
        <v>40</v>
      </c>
      <c r="LNU21" t="s">
        <v>40</v>
      </c>
      <c r="LNV21" t="s">
        <v>40</v>
      </c>
      <c r="LNW21" t="s">
        <v>40</v>
      </c>
      <c r="LNX21" t="s">
        <v>40</v>
      </c>
      <c r="LNY21" t="s">
        <v>40</v>
      </c>
      <c r="LNZ21" t="s">
        <v>40</v>
      </c>
      <c r="LOA21" t="s">
        <v>40</v>
      </c>
      <c r="LOB21" t="s">
        <v>40</v>
      </c>
      <c r="LOC21" t="s">
        <v>40</v>
      </c>
      <c r="LOD21" t="s">
        <v>40</v>
      </c>
      <c r="LOE21" t="s">
        <v>40</v>
      </c>
      <c r="LOF21" t="s">
        <v>40</v>
      </c>
      <c r="LOG21" t="s">
        <v>40</v>
      </c>
      <c r="LOH21" t="s">
        <v>40</v>
      </c>
      <c r="LOI21" t="s">
        <v>40</v>
      </c>
      <c r="LOJ21" t="s">
        <v>40</v>
      </c>
      <c r="LOK21" t="s">
        <v>40</v>
      </c>
      <c r="LOL21" t="s">
        <v>40</v>
      </c>
      <c r="LOM21" t="s">
        <v>40</v>
      </c>
      <c r="LON21" t="s">
        <v>40</v>
      </c>
      <c r="LOO21" t="s">
        <v>40</v>
      </c>
      <c r="LOP21" t="s">
        <v>40</v>
      </c>
      <c r="LOQ21" t="s">
        <v>40</v>
      </c>
      <c r="LOR21" t="s">
        <v>40</v>
      </c>
      <c r="LOS21" t="s">
        <v>40</v>
      </c>
      <c r="LOT21" t="s">
        <v>40</v>
      </c>
      <c r="LOU21" t="s">
        <v>40</v>
      </c>
      <c r="LOV21" t="s">
        <v>40</v>
      </c>
      <c r="LOW21" t="s">
        <v>40</v>
      </c>
      <c r="LOX21" t="s">
        <v>40</v>
      </c>
      <c r="LOY21" t="s">
        <v>40</v>
      </c>
      <c r="LOZ21" t="s">
        <v>40</v>
      </c>
      <c r="LPA21" t="s">
        <v>40</v>
      </c>
      <c r="LPB21" t="s">
        <v>40</v>
      </c>
      <c r="LPC21" t="s">
        <v>40</v>
      </c>
      <c r="LPD21" t="s">
        <v>40</v>
      </c>
      <c r="LPE21" t="s">
        <v>40</v>
      </c>
      <c r="LPF21" t="s">
        <v>40</v>
      </c>
      <c r="LPG21" t="s">
        <v>40</v>
      </c>
      <c r="LPH21" t="s">
        <v>40</v>
      </c>
      <c r="LPI21" t="s">
        <v>40</v>
      </c>
      <c r="LPJ21" t="s">
        <v>40</v>
      </c>
      <c r="LPK21" t="s">
        <v>40</v>
      </c>
      <c r="LPL21" t="s">
        <v>40</v>
      </c>
      <c r="LPM21" t="s">
        <v>40</v>
      </c>
      <c r="LPN21" t="s">
        <v>40</v>
      </c>
      <c r="LPO21" t="s">
        <v>40</v>
      </c>
      <c r="LPP21" t="s">
        <v>40</v>
      </c>
      <c r="LPQ21" t="s">
        <v>40</v>
      </c>
      <c r="LPR21" t="s">
        <v>40</v>
      </c>
      <c r="LPS21" t="s">
        <v>40</v>
      </c>
      <c r="LPT21" t="s">
        <v>40</v>
      </c>
      <c r="LPU21" t="s">
        <v>40</v>
      </c>
      <c r="LPV21" t="s">
        <v>40</v>
      </c>
      <c r="LPW21" t="s">
        <v>40</v>
      </c>
      <c r="LPX21" t="s">
        <v>40</v>
      </c>
      <c r="LPY21" t="s">
        <v>40</v>
      </c>
      <c r="LPZ21" t="s">
        <v>40</v>
      </c>
      <c r="LQA21" t="s">
        <v>40</v>
      </c>
      <c r="LQB21" t="s">
        <v>40</v>
      </c>
      <c r="LQC21" t="s">
        <v>40</v>
      </c>
      <c r="LQD21" t="s">
        <v>40</v>
      </c>
      <c r="LQE21" t="s">
        <v>40</v>
      </c>
      <c r="LQF21" t="s">
        <v>40</v>
      </c>
      <c r="LQG21" t="s">
        <v>40</v>
      </c>
      <c r="LQH21" t="s">
        <v>40</v>
      </c>
      <c r="LQI21" t="s">
        <v>40</v>
      </c>
      <c r="LQJ21" t="s">
        <v>40</v>
      </c>
      <c r="LQK21" t="s">
        <v>40</v>
      </c>
      <c r="LQL21" t="s">
        <v>40</v>
      </c>
      <c r="LQM21" t="s">
        <v>40</v>
      </c>
      <c r="LQN21" t="s">
        <v>40</v>
      </c>
      <c r="LQO21" t="s">
        <v>40</v>
      </c>
      <c r="LQP21" t="s">
        <v>40</v>
      </c>
      <c r="LQQ21" t="s">
        <v>40</v>
      </c>
      <c r="LQR21" t="s">
        <v>40</v>
      </c>
      <c r="LQS21" t="s">
        <v>40</v>
      </c>
      <c r="LQT21" t="s">
        <v>40</v>
      </c>
      <c r="LQU21" t="s">
        <v>40</v>
      </c>
      <c r="LQV21" t="s">
        <v>40</v>
      </c>
      <c r="LQW21" t="s">
        <v>40</v>
      </c>
      <c r="LQX21" t="s">
        <v>40</v>
      </c>
      <c r="LQY21" t="s">
        <v>40</v>
      </c>
      <c r="LQZ21" t="s">
        <v>40</v>
      </c>
      <c r="LRA21" t="s">
        <v>40</v>
      </c>
      <c r="LRB21" t="s">
        <v>40</v>
      </c>
      <c r="LRC21" t="s">
        <v>40</v>
      </c>
      <c r="LRD21" t="s">
        <v>40</v>
      </c>
      <c r="LRE21" t="s">
        <v>40</v>
      </c>
      <c r="LRF21" t="s">
        <v>40</v>
      </c>
      <c r="LRG21" t="s">
        <v>40</v>
      </c>
      <c r="LRH21" t="s">
        <v>40</v>
      </c>
      <c r="LRI21" t="s">
        <v>40</v>
      </c>
      <c r="LRJ21" t="s">
        <v>40</v>
      </c>
      <c r="LRK21" t="s">
        <v>40</v>
      </c>
      <c r="LRL21" t="s">
        <v>40</v>
      </c>
      <c r="LRM21" t="s">
        <v>40</v>
      </c>
      <c r="LRN21" t="s">
        <v>40</v>
      </c>
      <c r="LRO21" t="s">
        <v>40</v>
      </c>
      <c r="LRP21" t="s">
        <v>40</v>
      </c>
      <c r="LRQ21" t="s">
        <v>40</v>
      </c>
      <c r="LRR21" t="s">
        <v>40</v>
      </c>
      <c r="LRS21" t="s">
        <v>40</v>
      </c>
      <c r="LRT21" t="s">
        <v>40</v>
      </c>
      <c r="LRU21" t="s">
        <v>40</v>
      </c>
      <c r="LRV21" t="s">
        <v>40</v>
      </c>
      <c r="LRW21" t="s">
        <v>40</v>
      </c>
      <c r="LRX21" t="s">
        <v>40</v>
      </c>
      <c r="LRY21" t="s">
        <v>40</v>
      </c>
      <c r="LRZ21" t="s">
        <v>40</v>
      </c>
      <c r="LSA21" t="s">
        <v>40</v>
      </c>
      <c r="LSB21" t="s">
        <v>40</v>
      </c>
      <c r="LSC21" t="s">
        <v>40</v>
      </c>
      <c r="LSD21" t="s">
        <v>40</v>
      </c>
      <c r="LSE21" t="s">
        <v>40</v>
      </c>
      <c r="LSF21" t="s">
        <v>40</v>
      </c>
      <c r="LSG21" t="s">
        <v>40</v>
      </c>
      <c r="LSH21" t="s">
        <v>40</v>
      </c>
      <c r="LSI21" t="s">
        <v>40</v>
      </c>
      <c r="LSJ21" t="s">
        <v>40</v>
      </c>
      <c r="LSK21" t="s">
        <v>40</v>
      </c>
      <c r="LSL21" t="s">
        <v>40</v>
      </c>
      <c r="LSM21" t="s">
        <v>40</v>
      </c>
      <c r="LSN21" t="s">
        <v>40</v>
      </c>
      <c r="LSO21" t="s">
        <v>40</v>
      </c>
      <c r="LSP21" t="s">
        <v>40</v>
      </c>
      <c r="LSQ21" t="s">
        <v>40</v>
      </c>
      <c r="LSR21" t="s">
        <v>40</v>
      </c>
      <c r="LSS21" t="s">
        <v>40</v>
      </c>
      <c r="LST21" t="s">
        <v>40</v>
      </c>
      <c r="LSU21" t="s">
        <v>40</v>
      </c>
      <c r="LSV21" t="s">
        <v>40</v>
      </c>
      <c r="LSW21" t="s">
        <v>40</v>
      </c>
      <c r="LSX21" t="s">
        <v>40</v>
      </c>
      <c r="LSY21" t="s">
        <v>40</v>
      </c>
      <c r="LSZ21" t="s">
        <v>40</v>
      </c>
      <c r="LTA21" t="s">
        <v>40</v>
      </c>
      <c r="LTB21" t="s">
        <v>40</v>
      </c>
      <c r="LTC21" t="s">
        <v>40</v>
      </c>
      <c r="LTD21" t="s">
        <v>40</v>
      </c>
      <c r="LTE21" t="s">
        <v>40</v>
      </c>
      <c r="LTF21" t="s">
        <v>40</v>
      </c>
      <c r="LTG21" t="s">
        <v>40</v>
      </c>
      <c r="LTH21" t="s">
        <v>40</v>
      </c>
      <c r="LTI21" t="s">
        <v>40</v>
      </c>
      <c r="LTJ21" t="s">
        <v>40</v>
      </c>
      <c r="LTK21" t="s">
        <v>40</v>
      </c>
      <c r="LTL21" t="s">
        <v>40</v>
      </c>
      <c r="LTM21" t="s">
        <v>40</v>
      </c>
      <c r="LTN21" t="s">
        <v>40</v>
      </c>
      <c r="LTO21" t="s">
        <v>40</v>
      </c>
      <c r="LTP21" t="s">
        <v>40</v>
      </c>
      <c r="LTQ21" t="s">
        <v>40</v>
      </c>
      <c r="LTR21" t="s">
        <v>40</v>
      </c>
      <c r="LTS21" t="s">
        <v>40</v>
      </c>
      <c r="LTT21" t="s">
        <v>40</v>
      </c>
      <c r="LTU21" t="s">
        <v>40</v>
      </c>
      <c r="LTV21" t="s">
        <v>40</v>
      </c>
      <c r="LTW21" t="s">
        <v>40</v>
      </c>
      <c r="LTX21" t="s">
        <v>40</v>
      </c>
      <c r="LTY21" t="s">
        <v>40</v>
      </c>
      <c r="LTZ21" t="s">
        <v>40</v>
      </c>
      <c r="LUA21" t="s">
        <v>40</v>
      </c>
      <c r="LUB21" t="s">
        <v>40</v>
      </c>
      <c r="LUC21" t="s">
        <v>40</v>
      </c>
      <c r="LUD21" t="s">
        <v>40</v>
      </c>
      <c r="LUE21" t="s">
        <v>40</v>
      </c>
      <c r="LUF21" t="s">
        <v>40</v>
      </c>
      <c r="LUG21" t="s">
        <v>40</v>
      </c>
      <c r="LUH21" t="s">
        <v>40</v>
      </c>
      <c r="LUI21" t="s">
        <v>40</v>
      </c>
      <c r="LUJ21" t="s">
        <v>40</v>
      </c>
      <c r="LUK21" t="s">
        <v>40</v>
      </c>
      <c r="LUL21" t="s">
        <v>40</v>
      </c>
      <c r="LUM21" t="s">
        <v>40</v>
      </c>
      <c r="LUN21" t="s">
        <v>40</v>
      </c>
      <c r="LUO21" t="s">
        <v>40</v>
      </c>
      <c r="LUP21" t="s">
        <v>40</v>
      </c>
      <c r="LUQ21" t="s">
        <v>40</v>
      </c>
      <c r="LUR21" t="s">
        <v>40</v>
      </c>
      <c r="LUS21" t="s">
        <v>40</v>
      </c>
      <c r="LUT21" t="s">
        <v>40</v>
      </c>
      <c r="LUU21" t="s">
        <v>40</v>
      </c>
      <c r="LUV21" t="s">
        <v>40</v>
      </c>
      <c r="LUW21" t="s">
        <v>40</v>
      </c>
      <c r="LUX21" t="s">
        <v>40</v>
      </c>
      <c r="LUY21" t="s">
        <v>40</v>
      </c>
      <c r="LUZ21" t="s">
        <v>40</v>
      </c>
      <c r="LVA21" t="s">
        <v>40</v>
      </c>
      <c r="LVB21" t="s">
        <v>40</v>
      </c>
      <c r="LVC21" t="s">
        <v>40</v>
      </c>
      <c r="LVD21" t="s">
        <v>40</v>
      </c>
      <c r="LVE21" t="s">
        <v>40</v>
      </c>
      <c r="LVF21" t="s">
        <v>40</v>
      </c>
      <c r="LVG21" t="s">
        <v>40</v>
      </c>
      <c r="LVH21" t="s">
        <v>40</v>
      </c>
      <c r="LVI21" t="s">
        <v>40</v>
      </c>
      <c r="LVJ21" t="s">
        <v>40</v>
      </c>
      <c r="LVK21" t="s">
        <v>40</v>
      </c>
      <c r="LVL21" t="s">
        <v>40</v>
      </c>
      <c r="LVM21" t="s">
        <v>40</v>
      </c>
      <c r="LVN21" t="s">
        <v>40</v>
      </c>
      <c r="LVO21" t="s">
        <v>40</v>
      </c>
      <c r="LVP21" t="s">
        <v>40</v>
      </c>
      <c r="LVQ21" t="s">
        <v>40</v>
      </c>
      <c r="LVR21" t="s">
        <v>40</v>
      </c>
      <c r="LVS21" t="s">
        <v>40</v>
      </c>
      <c r="LVT21" t="s">
        <v>40</v>
      </c>
      <c r="LVU21" t="s">
        <v>40</v>
      </c>
      <c r="LVV21" t="s">
        <v>40</v>
      </c>
      <c r="LVW21" t="s">
        <v>40</v>
      </c>
      <c r="LVX21" t="s">
        <v>40</v>
      </c>
      <c r="LVY21" t="s">
        <v>40</v>
      </c>
      <c r="LVZ21" t="s">
        <v>40</v>
      </c>
      <c r="LWA21" t="s">
        <v>40</v>
      </c>
      <c r="LWB21" t="s">
        <v>40</v>
      </c>
      <c r="LWC21" t="s">
        <v>40</v>
      </c>
      <c r="LWD21" t="s">
        <v>40</v>
      </c>
      <c r="LWE21" t="s">
        <v>40</v>
      </c>
      <c r="LWF21" t="s">
        <v>40</v>
      </c>
      <c r="LWG21" t="s">
        <v>40</v>
      </c>
      <c r="LWH21" t="s">
        <v>40</v>
      </c>
      <c r="LWI21" t="s">
        <v>40</v>
      </c>
      <c r="LWJ21" t="s">
        <v>40</v>
      </c>
      <c r="LWK21" t="s">
        <v>40</v>
      </c>
      <c r="LWL21" t="s">
        <v>40</v>
      </c>
      <c r="LWM21" t="s">
        <v>40</v>
      </c>
      <c r="LWN21" t="s">
        <v>40</v>
      </c>
      <c r="LWO21" t="s">
        <v>40</v>
      </c>
      <c r="LWP21" t="s">
        <v>40</v>
      </c>
      <c r="LWQ21" t="s">
        <v>40</v>
      </c>
      <c r="LWR21" t="s">
        <v>40</v>
      </c>
      <c r="LWS21" t="s">
        <v>40</v>
      </c>
      <c r="LWT21" t="s">
        <v>40</v>
      </c>
      <c r="LWU21" t="s">
        <v>40</v>
      </c>
      <c r="LWV21" t="s">
        <v>40</v>
      </c>
      <c r="LWW21" t="s">
        <v>40</v>
      </c>
      <c r="LWX21" t="s">
        <v>40</v>
      </c>
      <c r="LWY21" t="s">
        <v>40</v>
      </c>
      <c r="LWZ21" t="s">
        <v>40</v>
      </c>
      <c r="LXA21" t="s">
        <v>40</v>
      </c>
      <c r="LXB21" t="s">
        <v>40</v>
      </c>
      <c r="LXC21" t="s">
        <v>40</v>
      </c>
      <c r="LXD21" t="s">
        <v>40</v>
      </c>
      <c r="LXE21" t="s">
        <v>40</v>
      </c>
      <c r="LXF21" t="s">
        <v>40</v>
      </c>
      <c r="LXG21" t="s">
        <v>40</v>
      </c>
      <c r="LXH21" t="s">
        <v>40</v>
      </c>
      <c r="LXI21" t="s">
        <v>40</v>
      </c>
      <c r="LXJ21" t="s">
        <v>40</v>
      </c>
      <c r="LXK21" t="s">
        <v>40</v>
      </c>
      <c r="LXL21" t="s">
        <v>40</v>
      </c>
      <c r="LXM21" t="s">
        <v>40</v>
      </c>
      <c r="LXN21" t="s">
        <v>40</v>
      </c>
      <c r="LXO21" t="s">
        <v>40</v>
      </c>
      <c r="LXP21" t="s">
        <v>40</v>
      </c>
      <c r="LXQ21" t="s">
        <v>40</v>
      </c>
      <c r="LXR21" t="s">
        <v>40</v>
      </c>
      <c r="LXS21" t="s">
        <v>40</v>
      </c>
      <c r="LXT21" t="s">
        <v>40</v>
      </c>
      <c r="LXU21" t="s">
        <v>40</v>
      </c>
      <c r="LXV21" t="s">
        <v>40</v>
      </c>
      <c r="LXW21" t="s">
        <v>40</v>
      </c>
      <c r="LXX21" t="s">
        <v>40</v>
      </c>
      <c r="LXY21" t="s">
        <v>40</v>
      </c>
      <c r="LXZ21" t="s">
        <v>40</v>
      </c>
      <c r="LYA21" t="s">
        <v>40</v>
      </c>
      <c r="LYB21" t="s">
        <v>40</v>
      </c>
      <c r="LYC21" t="s">
        <v>40</v>
      </c>
      <c r="LYD21" t="s">
        <v>40</v>
      </c>
      <c r="LYE21" t="s">
        <v>40</v>
      </c>
      <c r="LYF21" t="s">
        <v>40</v>
      </c>
      <c r="LYG21" t="s">
        <v>40</v>
      </c>
      <c r="LYH21" t="s">
        <v>40</v>
      </c>
      <c r="LYI21" t="s">
        <v>40</v>
      </c>
      <c r="LYJ21" t="s">
        <v>40</v>
      </c>
      <c r="LYK21" t="s">
        <v>40</v>
      </c>
      <c r="LYL21" t="s">
        <v>40</v>
      </c>
      <c r="LYM21" t="s">
        <v>40</v>
      </c>
      <c r="LYN21" t="s">
        <v>40</v>
      </c>
      <c r="LYO21" t="s">
        <v>40</v>
      </c>
      <c r="LYP21" t="s">
        <v>40</v>
      </c>
      <c r="LYQ21" t="s">
        <v>40</v>
      </c>
      <c r="LYR21" t="s">
        <v>40</v>
      </c>
      <c r="LYS21" t="s">
        <v>40</v>
      </c>
      <c r="LYT21" t="s">
        <v>40</v>
      </c>
      <c r="LYU21" t="s">
        <v>40</v>
      </c>
      <c r="LYV21" t="s">
        <v>40</v>
      </c>
      <c r="LYW21" t="s">
        <v>40</v>
      </c>
      <c r="LYX21" t="s">
        <v>40</v>
      </c>
      <c r="LYY21" t="s">
        <v>40</v>
      </c>
      <c r="LYZ21" t="s">
        <v>40</v>
      </c>
      <c r="LZA21" t="s">
        <v>40</v>
      </c>
      <c r="LZB21" t="s">
        <v>40</v>
      </c>
      <c r="LZC21" t="s">
        <v>40</v>
      </c>
      <c r="LZD21" t="s">
        <v>40</v>
      </c>
      <c r="LZE21" t="s">
        <v>40</v>
      </c>
      <c r="LZF21" t="s">
        <v>40</v>
      </c>
      <c r="LZG21" t="s">
        <v>40</v>
      </c>
      <c r="LZH21" t="s">
        <v>40</v>
      </c>
      <c r="LZI21" t="s">
        <v>40</v>
      </c>
      <c r="LZJ21" t="s">
        <v>40</v>
      </c>
      <c r="LZK21" t="s">
        <v>40</v>
      </c>
      <c r="LZL21" t="s">
        <v>40</v>
      </c>
      <c r="LZM21" t="s">
        <v>40</v>
      </c>
      <c r="LZN21" t="s">
        <v>40</v>
      </c>
      <c r="LZO21" t="s">
        <v>40</v>
      </c>
      <c r="LZP21" t="s">
        <v>40</v>
      </c>
      <c r="LZQ21" t="s">
        <v>40</v>
      </c>
      <c r="LZR21" t="s">
        <v>40</v>
      </c>
      <c r="LZS21" t="s">
        <v>40</v>
      </c>
      <c r="LZT21" t="s">
        <v>40</v>
      </c>
      <c r="LZU21" t="s">
        <v>40</v>
      </c>
      <c r="LZV21" t="s">
        <v>40</v>
      </c>
      <c r="LZW21" t="s">
        <v>40</v>
      </c>
      <c r="LZX21" t="s">
        <v>40</v>
      </c>
      <c r="LZY21" t="s">
        <v>40</v>
      </c>
      <c r="LZZ21" t="s">
        <v>40</v>
      </c>
      <c r="MAA21" t="s">
        <v>40</v>
      </c>
      <c r="MAB21" t="s">
        <v>40</v>
      </c>
      <c r="MAC21" t="s">
        <v>40</v>
      </c>
      <c r="MAD21" t="s">
        <v>40</v>
      </c>
      <c r="MAE21" t="s">
        <v>40</v>
      </c>
      <c r="MAF21" t="s">
        <v>40</v>
      </c>
      <c r="MAG21" t="s">
        <v>40</v>
      </c>
      <c r="MAH21" t="s">
        <v>40</v>
      </c>
      <c r="MAI21" t="s">
        <v>40</v>
      </c>
      <c r="MAJ21" t="s">
        <v>40</v>
      </c>
      <c r="MAK21" t="s">
        <v>40</v>
      </c>
      <c r="MAL21" t="s">
        <v>40</v>
      </c>
      <c r="MAM21" t="s">
        <v>40</v>
      </c>
      <c r="MAN21" t="s">
        <v>40</v>
      </c>
      <c r="MAO21" t="s">
        <v>40</v>
      </c>
      <c r="MAP21" t="s">
        <v>40</v>
      </c>
      <c r="MAQ21" t="s">
        <v>40</v>
      </c>
      <c r="MAR21" t="s">
        <v>40</v>
      </c>
      <c r="MAS21" t="s">
        <v>40</v>
      </c>
      <c r="MAT21" t="s">
        <v>40</v>
      </c>
      <c r="MAU21" t="s">
        <v>40</v>
      </c>
      <c r="MAV21" t="s">
        <v>40</v>
      </c>
      <c r="MAW21" t="s">
        <v>40</v>
      </c>
      <c r="MAX21" t="s">
        <v>40</v>
      </c>
      <c r="MAY21" t="s">
        <v>40</v>
      </c>
      <c r="MAZ21" t="s">
        <v>40</v>
      </c>
      <c r="MBA21" t="s">
        <v>40</v>
      </c>
      <c r="MBB21" t="s">
        <v>40</v>
      </c>
      <c r="MBC21" t="s">
        <v>40</v>
      </c>
      <c r="MBD21" t="s">
        <v>40</v>
      </c>
      <c r="MBE21" t="s">
        <v>40</v>
      </c>
      <c r="MBF21" t="s">
        <v>40</v>
      </c>
      <c r="MBG21" t="s">
        <v>40</v>
      </c>
      <c r="MBH21" t="s">
        <v>40</v>
      </c>
      <c r="MBI21" t="s">
        <v>40</v>
      </c>
      <c r="MBJ21" t="s">
        <v>40</v>
      </c>
      <c r="MBK21" t="s">
        <v>40</v>
      </c>
      <c r="MBL21" t="s">
        <v>40</v>
      </c>
      <c r="MBM21" t="s">
        <v>40</v>
      </c>
      <c r="MBN21" t="s">
        <v>40</v>
      </c>
      <c r="MBO21" t="s">
        <v>40</v>
      </c>
      <c r="MBP21" t="s">
        <v>40</v>
      </c>
      <c r="MBQ21" t="s">
        <v>40</v>
      </c>
      <c r="MBR21" t="s">
        <v>40</v>
      </c>
      <c r="MBS21" t="s">
        <v>40</v>
      </c>
      <c r="MBT21" t="s">
        <v>40</v>
      </c>
      <c r="MBU21" t="s">
        <v>40</v>
      </c>
      <c r="MBV21" t="s">
        <v>40</v>
      </c>
      <c r="MBW21" t="s">
        <v>40</v>
      </c>
      <c r="MBX21" t="s">
        <v>40</v>
      </c>
      <c r="MBY21" t="s">
        <v>40</v>
      </c>
      <c r="MBZ21" t="s">
        <v>40</v>
      </c>
      <c r="MCA21" t="s">
        <v>40</v>
      </c>
      <c r="MCB21" t="s">
        <v>40</v>
      </c>
      <c r="MCC21" t="s">
        <v>40</v>
      </c>
      <c r="MCD21" t="s">
        <v>40</v>
      </c>
      <c r="MCE21" t="s">
        <v>40</v>
      </c>
      <c r="MCF21" t="s">
        <v>40</v>
      </c>
      <c r="MCG21" t="s">
        <v>40</v>
      </c>
      <c r="MCH21" t="s">
        <v>40</v>
      </c>
      <c r="MCI21" t="s">
        <v>40</v>
      </c>
      <c r="MCJ21" t="s">
        <v>40</v>
      </c>
      <c r="MCK21" t="s">
        <v>40</v>
      </c>
      <c r="MCL21" t="s">
        <v>40</v>
      </c>
      <c r="MCM21" t="s">
        <v>40</v>
      </c>
      <c r="MCN21" t="s">
        <v>40</v>
      </c>
      <c r="MCO21" t="s">
        <v>40</v>
      </c>
      <c r="MCP21" t="s">
        <v>40</v>
      </c>
      <c r="MCQ21" t="s">
        <v>40</v>
      </c>
      <c r="MCR21" t="s">
        <v>40</v>
      </c>
      <c r="MCS21" t="s">
        <v>40</v>
      </c>
      <c r="MCT21" t="s">
        <v>40</v>
      </c>
      <c r="MCU21" t="s">
        <v>40</v>
      </c>
      <c r="MCV21" t="s">
        <v>40</v>
      </c>
      <c r="MCW21" t="s">
        <v>40</v>
      </c>
      <c r="MCX21" t="s">
        <v>40</v>
      </c>
      <c r="MCY21" t="s">
        <v>40</v>
      </c>
      <c r="MCZ21" t="s">
        <v>40</v>
      </c>
      <c r="MDA21" t="s">
        <v>40</v>
      </c>
      <c r="MDB21" t="s">
        <v>40</v>
      </c>
      <c r="MDC21" t="s">
        <v>40</v>
      </c>
      <c r="MDD21" t="s">
        <v>40</v>
      </c>
      <c r="MDE21" t="s">
        <v>40</v>
      </c>
      <c r="MDF21" t="s">
        <v>40</v>
      </c>
      <c r="MDG21" t="s">
        <v>40</v>
      </c>
      <c r="MDH21" t="s">
        <v>40</v>
      </c>
      <c r="MDI21" t="s">
        <v>40</v>
      </c>
      <c r="MDJ21" t="s">
        <v>40</v>
      </c>
      <c r="MDK21" t="s">
        <v>40</v>
      </c>
      <c r="MDL21" t="s">
        <v>40</v>
      </c>
      <c r="MDM21" t="s">
        <v>40</v>
      </c>
      <c r="MDN21" t="s">
        <v>40</v>
      </c>
      <c r="MDO21" t="s">
        <v>40</v>
      </c>
      <c r="MDP21" t="s">
        <v>40</v>
      </c>
      <c r="MDQ21" t="s">
        <v>40</v>
      </c>
      <c r="MDR21" t="s">
        <v>40</v>
      </c>
      <c r="MDS21" t="s">
        <v>40</v>
      </c>
      <c r="MDT21" t="s">
        <v>40</v>
      </c>
      <c r="MDU21" t="s">
        <v>40</v>
      </c>
      <c r="MDV21" t="s">
        <v>40</v>
      </c>
      <c r="MDW21" t="s">
        <v>40</v>
      </c>
      <c r="MDX21" t="s">
        <v>40</v>
      </c>
      <c r="MDY21" t="s">
        <v>40</v>
      </c>
      <c r="MDZ21" t="s">
        <v>40</v>
      </c>
      <c r="MEA21" t="s">
        <v>40</v>
      </c>
      <c r="MEB21" t="s">
        <v>40</v>
      </c>
      <c r="MEC21" t="s">
        <v>40</v>
      </c>
      <c r="MED21" t="s">
        <v>40</v>
      </c>
      <c r="MEE21" t="s">
        <v>40</v>
      </c>
      <c r="MEF21" t="s">
        <v>40</v>
      </c>
      <c r="MEG21" t="s">
        <v>40</v>
      </c>
      <c r="MEH21" t="s">
        <v>40</v>
      </c>
      <c r="MEI21" t="s">
        <v>40</v>
      </c>
      <c r="MEJ21" t="s">
        <v>40</v>
      </c>
      <c r="MEK21" t="s">
        <v>40</v>
      </c>
      <c r="MEL21" t="s">
        <v>40</v>
      </c>
      <c r="MEM21" t="s">
        <v>40</v>
      </c>
      <c r="MEN21" t="s">
        <v>40</v>
      </c>
      <c r="MEO21" t="s">
        <v>40</v>
      </c>
      <c r="MEP21" t="s">
        <v>40</v>
      </c>
      <c r="MEQ21" t="s">
        <v>40</v>
      </c>
      <c r="MER21" t="s">
        <v>40</v>
      </c>
      <c r="MES21" t="s">
        <v>40</v>
      </c>
      <c r="MET21" t="s">
        <v>40</v>
      </c>
      <c r="MEU21" t="s">
        <v>40</v>
      </c>
      <c r="MEV21" t="s">
        <v>40</v>
      </c>
      <c r="MEW21" t="s">
        <v>40</v>
      </c>
      <c r="MEX21" t="s">
        <v>40</v>
      </c>
      <c r="MEY21" t="s">
        <v>40</v>
      </c>
      <c r="MEZ21" t="s">
        <v>40</v>
      </c>
      <c r="MFA21" t="s">
        <v>40</v>
      </c>
      <c r="MFB21" t="s">
        <v>40</v>
      </c>
      <c r="MFC21" t="s">
        <v>40</v>
      </c>
      <c r="MFD21" t="s">
        <v>40</v>
      </c>
      <c r="MFE21" t="s">
        <v>40</v>
      </c>
      <c r="MFF21" t="s">
        <v>40</v>
      </c>
      <c r="MFG21" t="s">
        <v>40</v>
      </c>
      <c r="MFH21" t="s">
        <v>40</v>
      </c>
      <c r="MFI21" t="s">
        <v>40</v>
      </c>
      <c r="MFJ21" t="s">
        <v>40</v>
      </c>
      <c r="MFK21" t="s">
        <v>40</v>
      </c>
      <c r="MFL21" t="s">
        <v>40</v>
      </c>
      <c r="MFM21" t="s">
        <v>40</v>
      </c>
      <c r="MFN21" t="s">
        <v>40</v>
      </c>
      <c r="MFO21" t="s">
        <v>40</v>
      </c>
      <c r="MFP21" t="s">
        <v>40</v>
      </c>
      <c r="MFQ21" t="s">
        <v>40</v>
      </c>
      <c r="MFR21" t="s">
        <v>40</v>
      </c>
      <c r="MFS21" t="s">
        <v>40</v>
      </c>
      <c r="MFT21" t="s">
        <v>40</v>
      </c>
      <c r="MFU21" t="s">
        <v>40</v>
      </c>
      <c r="MFV21" t="s">
        <v>40</v>
      </c>
      <c r="MFW21" t="s">
        <v>40</v>
      </c>
      <c r="MFX21" t="s">
        <v>40</v>
      </c>
      <c r="MFY21" t="s">
        <v>40</v>
      </c>
      <c r="MFZ21" t="s">
        <v>40</v>
      </c>
      <c r="MGA21" t="s">
        <v>40</v>
      </c>
      <c r="MGB21" t="s">
        <v>40</v>
      </c>
      <c r="MGC21" t="s">
        <v>40</v>
      </c>
      <c r="MGD21" t="s">
        <v>40</v>
      </c>
      <c r="MGE21" t="s">
        <v>40</v>
      </c>
      <c r="MGF21" t="s">
        <v>40</v>
      </c>
      <c r="MGG21" t="s">
        <v>40</v>
      </c>
      <c r="MGH21" t="s">
        <v>40</v>
      </c>
      <c r="MGI21" t="s">
        <v>40</v>
      </c>
      <c r="MGJ21" t="s">
        <v>40</v>
      </c>
      <c r="MGK21" t="s">
        <v>40</v>
      </c>
      <c r="MGL21" t="s">
        <v>40</v>
      </c>
      <c r="MGM21" t="s">
        <v>40</v>
      </c>
      <c r="MGN21" t="s">
        <v>40</v>
      </c>
      <c r="MGO21" t="s">
        <v>40</v>
      </c>
      <c r="MGP21" t="s">
        <v>40</v>
      </c>
      <c r="MGQ21" t="s">
        <v>40</v>
      </c>
      <c r="MGR21" t="s">
        <v>40</v>
      </c>
      <c r="MGS21" t="s">
        <v>40</v>
      </c>
      <c r="MGT21" t="s">
        <v>40</v>
      </c>
      <c r="MGU21" t="s">
        <v>40</v>
      </c>
      <c r="MGV21" t="s">
        <v>40</v>
      </c>
      <c r="MGW21" t="s">
        <v>40</v>
      </c>
      <c r="MGX21" t="s">
        <v>40</v>
      </c>
      <c r="MGY21" t="s">
        <v>40</v>
      </c>
      <c r="MGZ21" t="s">
        <v>40</v>
      </c>
      <c r="MHA21" t="s">
        <v>40</v>
      </c>
      <c r="MHB21" t="s">
        <v>40</v>
      </c>
      <c r="MHC21" t="s">
        <v>40</v>
      </c>
      <c r="MHD21" t="s">
        <v>40</v>
      </c>
      <c r="MHE21" t="s">
        <v>40</v>
      </c>
      <c r="MHF21" t="s">
        <v>40</v>
      </c>
      <c r="MHG21" t="s">
        <v>40</v>
      </c>
      <c r="MHH21" t="s">
        <v>40</v>
      </c>
      <c r="MHI21" t="s">
        <v>40</v>
      </c>
      <c r="MHJ21" t="s">
        <v>40</v>
      </c>
      <c r="MHK21" t="s">
        <v>40</v>
      </c>
      <c r="MHL21" t="s">
        <v>40</v>
      </c>
      <c r="MHM21" t="s">
        <v>40</v>
      </c>
      <c r="MHN21" t="s">
        <v>40</v>
      </c>
      <c r="MHO21" t="s">
        <v>40</v>
      </c>
      <c r="MHP21" t="s">
        <v>40</v>
      </c>
      <c r="MHQ21" t="s">
        <v>40</v>
      </c>
      <c r="MHR21" t="s">
        <v>40</v>
      </c>
      <c r="MHS21" t="s">
        <v>40</v>
      </c>
      <c r="MHT21" t="s">
        <v>40</v>
      </c>
      <c r="MHU21" t="s">
        <v>40</v>
      </c>
      <c r="MHV21" t="s">
        <v>40</v>
      </c>
      <c r="MHW21" t="s">
        <v>40</v>
      </c>
      <c r="MHX21" t="s">
        <v>40</v>
      </c>
      <c r="MHY21" t="s">
        <v>40</v>
      </c>
      <c r="MHZ21" t="s">
        <v>40</v>
      </c>
      <c r="MIA21" t="s">
        <v>40</v>
      </c>
      <c r="MIB21" t="s">
        <v>40</v>
      </c>
      <c r="MIC21" t="s">
        <v>40</v>
      </c>
      <c r="MID21" t="s">
        <v>40</v>
      </c>
      <c r="MIE21" t="s">
        <v>40</v>
      </c>
      <c r="MIF21" t="s">
        <v>40</v>
      </c>
      <c r="MIG21" t="s">
        <v>40</v>
      </c>
      <c r="MIH21" t="s">
        <v>40</v>
      </c>
      <c r="MII21" t="s">
        <v>40</v>
      </c>
      <c r="MIJ21" t="s">
        <v>40</v>
      </c>
      <c r="MIK21" t="s">
        <v>40</v>
      </c>
      <c r="MIL21" t="s">
        <v>40</v>
      </c>
      <c r="MIM21" t="s">
        <v>40</v>
      </c>
      <c r="MIN21" t="s">
        <v>40</v>
      </c>
      <c r="MIO21" t="s">
        <v>40</v>
      </c>
      <c r="MIP21" t="s">
        <v>40</v>
      </c>
      <c r="MIQ21" t="s">
        <v>40</v>
      </c>
      <c r="MIR21" t="s">
        <v>40</v>
      </c>
      <c r="MIS21" t="s">
        <v>40</v>
      </c>
      <c r="MIT21" t="s">
        <v>40</v>
      </c>
      <c r="MIU21" t="s">
        <v>40</v>
      </c>
      <c r="MIV21" t="s">
        <v>40</v>
      </c>
      <c r="MIW21" t="s">
        <v>40</v>
      </c>
      <c r="MIX21" t="s">
        <v>40</v>
      </c>
      <c r="MIY21" t="s">
        <v>40</v>
      </c>
      <c r="MIZ21" t="s">
        <v>40</v>
      </c>
      <c r="MJA21" t="s">
        <v>40</v>
      </c>
      <c r="MJB21" t="s">
        <v>40</v>
      </c>
      <c r="MJC21" t="s">
        <v>40</v>
      </c>
      <c r="MJD21" t="s">
        <v>40</v>
      </c>
      <c r="MJE21" t="s">
        <v>40</v>
      </c>
      <c r="MJF21" t="s">
        <v>40</v>
      </c>
      <c r="MJG21" t="s">
        <v>40</v>
      </c>
      <c r="MJH21" t="s">
        <v>40</v>
      </c>
      <c r="MJI21" t="s">
        <v>40</v>
      </c>
      <c r="MJJ21" t="s">
        <v>40</v>
      </c>
      <c r="MJK21" t="s">
        <v>40</v>
      </c>
      <c r="MJL21" t="s">
        <v>40</v>
      </c>
      <c r="MJM21" t="s">
        <v>40</v>
      </c>
      <c r="MJN21" t="s">
        <v>40</v>
      </c>
      <c r="MJO21" t="s">
        <v>40</v>
      </c>
      <c r="MJP21" t="s">
        <v>40</v>
      </c>
      <c r="MJQ21" t="s">
        <v>40</v>
      </c>
      <c r="MJR21" t="s">
        <v>40</v>
      </c>
      <c r="MJS21" t="s">
        <v>40</v>
      </c>
      <c r="MJT21" t="s">
        <v>40</v>
      </c>
      <c r="MJU21" t="s">
        <v>40</v>
      </c>
      <c r="MJV21" t="s">
        <v>40</v>
      </c>
      <c r="MJW21" t="s">
        <v>40</v>
      </c>
      <c r="MJX21" t="s">
        <v>40</v>
      </c>
      <c r="MJY21" t="s">
        <v>40</v>
      </c>
      <c r="MJZ21" t="s">
        <v>40</v>
      </c>
      <c r="MKA21" t="s">
        <v>40</v>
      </c>
      <c r="MKB21" t="s">
        <v>40</v>
      </c>
      <c r="MKC21" t="s">
        <v>40</v>
      </c>
      <c r="MKD21" t="s">
        <v>40</v>
      </c>
      <c r="MKE21" t="s">
        <v>40</v>
      </c>
      <c r="MKF21" t="s">
        <v>40</v>
      </c>
      <c r="MKG21" t="s">
        <v>40</v>
      </c>
      <c r="MKH21" t="s">
        <v>40</v>
      </c>
      <c r="MKI21" t="s">
        <v>40</v>
      </c>
      <c r="MKJ21" t="s">
        <v>40</v>
      </c>
      <c r="MKK21" t="s">
        <v>40</v>
      </c>
      <c r="MKL21" t="s">
        <v>40</v>
      </c>
      <c r="MKM21" t="s">
        <v>40</v>
      </c>
      <c r="MKN21" t="s">
        <v>40</v>
      </c>
      <c r="MKO21" t="s">
        <v>40</v>
      </c>
      <c r="MKP21" t="s">
        <v>40</v>
      </c>
      <c r="MKQ21" t="s">
        <v>40</v>
      </c>
      <c r="MKR21" t="s">
        <v>40</v>
      </c>
      <c r="MKS21" t="s">
        <v>40</v>
      </c>
      <c r="MKT21" t="s">
        <v>40</v>
      </c>
      <c r="MKU21" t="s">
        <v>40</v>
      </c>
      <c r="MKV21" t="s">
        <v>40</v>
      </c>
      <c r="MKW21" t="s">
        <v>40</v>
      </c>
      <c r="MKX21" t="s">
        <v>40</v>
      </c>
      <c r="MKY21" t="s">
        <v>40</v>
      </c>
      <c r="MKZ21" t="s">
        <v>40</v>
      </c>
      <c r="MLA21" t="s">
        <v>40</v>
      </c>
      <c r="MLB21" t="s">
        <v>40</v>
      </c>
      <c r="MLC21" t="s">
        <v>40</v>
      </c>
      <c r="MLD21" t="s">
        <v>40</v>
      </c>
      <c r="MLE21" t="s">
        <v>40</v>
      </c>
      <c r="MLF21" t="s">
        <v>40</v>
      </c>
      <c r="MLG21" t="s">
        <v>40</v>
      </c>
      <c r="MLH21" t="s">
        <v>40</v>
      </c>
      <c r="MLI21" t="s">
        <v>40</v>
      </c>
      <c r="MLJ21" t="s">
        <v>40</v>
      </c>
      <c r="MLK21" t="s">
        <v>40</v>
      </c>
      <c r="MLL21" t="s">
        <v>40</v>
      </c>
      <c r="MLM21" t="s">
        <v>40</v>
      </c>
      <c r="MLN21" t="s">
        <v>40</v>
      </c>
      <c r="MLO21" t="s">
        <v>40</v>
      </c>
      <c r="MLP21" t="s">
        <v>40</v>
      </c>
      <c r="MLQ21" t="s">
        <v>40</v>
      </c>
      <c r="MLR21" t="s">
        <v>40</v>
      </c>
      <c r="MLS21" t="s">
        <v>40</v>
      </c>
      <c r="MLT21" t="s">
        <v>40</v>
      </c>
      <c r="MLU21" t="s">
        <v>40</v>
      </c>
      <c r="MLV21" t="s">
        <v>40</v>
      </c>
      <c r="MLW21" t="s">
        <v>40</v>
      </c>
      <c r="MLX21" t="s">
        <v>40</v>
      </c>
      <c r="MLY21" t="s">
        <v>40</v>
      </c>
      <c r="MLZ21" t="s">
        <v>40</v>
      </c>
      <c r="MMA21" t="s">
        <v>40</v>
      </c>
      <c r="MMB21" t="s">
        <v>40</v>
      </c>
      <c r="MMC21" t="s">
        <v>40</v>
      </c>
      <c r="MMD21" t="s">
        <v>40</v>
      </c>
      <c r="MME21" t="s">
        <v>40</v>
      </c>
      <c r="MMF21" t="s">
        <v>40</v>
      </c>
      <c r="MMG21" t="s">
        <v>40</v>
      </c>
      <c r="MMH21" t="s">
        <v>40</v>
      </c>
      <c r="MMI21" t="s">
        <v>40</v>
      </c>
      <c r="MMJ21" t="s">
        <v>40</v>
      </c>
      <c r="MMK21" t="s">
        <v>40</v>
      </c>
      <c r="MML21" t="s">
        <v>40</v>
      </c>
      <c r="MMM21" t="s">
        <v>40</v>
      </c>
      <c r="MMN21" t="s">
        <v>40</v>
      </c>
      <c r="MMO21" t="s">
        <v>40</v>
      </c>
      <c r="MMP21" t="s">
        <v>40</v>
      </c>
      <c r="MMQ21" t="s">
        <v>40</v>
      </c>
      <c r="MMR21" t="s">
        <v>40</v>
      </c>
      <c r="MMS21" t="s">
        <v>40</v>
      </c>
      <c r="MMT21" t="s">
        <v>40</v>
      </c>
      <c r="MMU21" t="s">
        <v>40</v>
      </c>
      <c r="MMV21" t="s">
        <v>40</v>
      </c>
      <c r="MMW21" t="s">
        <v>40</v>
      </c>
      <c r="MMX21" t="s">
        <v>40</v>
      </c>
      <c r="MMY21" t="s">
        <v>40</v>
      </c>
      <c r="MMZ21" t="s">
        <v>40</v>
      </c>
      <c r="MNA21" t="s">
        <v>40</v>
      </c>
      <c r="MNB21" t="s">
        <v>40</v>
      </c>
      <c r="MNC21" t="s">
        <v>40</v>
      </c>
      <c r="MND21" t="s">
        <v>40</v>
      </c>
      <c r="MNE21" t="s">
        <v>40</v>
      </c>
      <c r="MNF21" t="s">
        <v>40</v>
      </c>
      <c r="MNG21" t="s">
        <v>40</v>
      </c>
      <c r="MNH21" t="s">
        <v>40</v>
      </c>
      <c r="MNI21" t="s">
        <v>40</v>
      </c>
      <c r="MNJ21" t="s">
        <v>40</v>
      </c>
      <c r="MNK21" t="s">
        <v>40</v>
      </c>
      <c r="MNL21" t="s">
        <v>40</v>
      </c>
      <c r="MNM21" t="s">
        <v>40</v>
      </c>
      <c r="MNN21" t="s">
        <v>40</v>
      </c>
      <c r="MNO21" t="s">
        <v>40</v>
      </c>
      <c r="MNP21" t="s">
        <v>40</v>
      </c>
      <c r="MNQ21" t="s">
        <v>40</v>
      </c>
      <c r="MNR21" t="s">
        <v>40</v>
      </c>
      <c r="MNS21" t="s">
        <v>40</v>
      </c>
      <c r="MNT21" t="s">
        <v>40</v>
      </c>
      <c r="MNU21" t="s">
        <v>40</v>
      </c>
      <c r="MNV21" t="s">
        <v>40</v>
      </c>
      <c r="MNW21" t="s">
        <v>40</v>
      </c>
      <c r="MNX21" t="s">
        <v>40</v>
      </c>
      <c r="MNY21" t="s">
        <v>40</v>
      </c>
      <c r="MNZ21" t="s">
        <v>40</v>
      </c>
      <c r="MOA21" t="s">
        <v>40</v>
      </c>
      <c r="MOB21" t="s">
        <v>40</v>
      </c>
      <c r="MOC21" t="s">
        <v>40</v>
      </c>
      <c r="MOD21" t="s">
        <v>40</v>
      </c>
      <c r="MOE21" t="s">
        <v>40</v>
      </c>
      <c r="MOF21" t="s">
        <v>40</v>
      </c>
      <c r="MOG21" t="s">
        <v>40</v>
      </c>
      <c r="MOH21" t="s">
        <v>40</v>
      </c>
      <c r="MOI21" t="s">
        <v>40</v>
      </c>
      <c r="MOJ21" t="s">
        <v>40</v>
      </c>
      <c r="MOK21" t="s">
        <v>40</v>
      </c>
      <c r="MOL21" t="s">
        <v>40</v>
      </c>
      <c r="MOM21" t="s">
        <v>40</v>
      </c>
      <c r="MON21" t="s">
        <v>40</v>
      </c>
      <c r="MOO21" t="s">
        <v>40</v>
      </c>
      <c r="MOP21" t="s">
        <v>40</v>
      </c>
      <c r="MOQ21" t="s">
        <v>40</v>
      </c>
      <c r="MOR21" t="s">
        <v>40</v>
      </c>
      <c r="MOS21" t="s">
        <v>40</v>
      </c>
      <c r="MOT21" t="s">
        <v>40</v>
      </c>
      <c r="MOU21" t="s">
        <v>40</v>
      </c>
      <c r="MOV21" t="s">
        <v>40</v>
      </c>
      <c r="MOW21" t="s">
        <v>40</v>
      </c>
      <c r="MOX21" t="s">
        <v>40</v>
      </c>
      <c r="MOY21" t="s">
        <v>40</v>
      </c>
      <c r="MOZ21" t="s">
        <v>40</v>
      </c>
      <c r="MPA21" t="s">
        <v>40</v>
      </c>
      <c r="MPB21" t="s">
        <v>40</v>
      </c>
      <c r="MPC21" t="s">
        <v>40</v>
      </c>
      <c r="MPD21" t="s">
        <v>40</v>
      </c>
      <c r="MPE21" t="s">
        <v>40</v>
      </c>
      <c r="MPF21" t="s">
        <v>40</v>
      </c>
      <c r="MPG21" t="s">
        <v>40</v>
      </c>
      <c r="MPH21" t="s">
        <v>40</v>
      </c>
      <c r="MPI21" t="s">
        <v>40</v>
      </c>
      <c r="MPJ21" t="s">
        <v>40</v>
      </c>
      <c r="MPK21" t="s">
        <v>40</v>
      </c>
      <c r="MPL21" t="s">
        <v>40</v>
      </c>
      <c r="MPM21" t="s">
        <v>40</v>
      </c>
      <c r="MPN21" t="s">
        <v>40</v>
      </c>
      <c r="MPO21" t="s">
        <v>40</v>
      </c>
      <c r="MPP21" t="s">
        <v>40</v>
      </c>
      <c r="MPQ21" t="s">
        <v>40</v>
      </c>
      <c r="MPR21" t="s">
        <v>40</v>
      </c>
      <c r="MPS21" t="s">
        <v>40</v>
      </c>
      <c r="MPT21" t="s">
        <v>40</v>
      </c>
      <c r="MPU21" t="s">
        <v>40</v>
      </c>
      <c r="MPV21" t="s">
        <v>40</v>
      </c>
      <c r="MPW21" t="s">
        <v>40</v>
      </c>
      <c r="MPX21" t="s">
        <v>40</v>
      </c>
      <c r="MPY21" t="s">
        <v>40</v>
      </c>
      <c r="MPZ21" t="s">
        <v>40</v>
      </c>
      <c r="MQA21" t="s">
        <v>40</v>
      </c>
      <c r="MQB21" t="s">
        <v>40</v>
      </c>
      <c r="MQC21" t="s">
        <v>40</v>
      </c>
      <c r="MQD21" t="s">
        <v>40</v>
      </c>
      <c r="MQE21" t="s">
        <v>40</v>
      </c>
      <c r="MQF21" t="s">
        <v>40</v>
      </c>
      <c r="MQG21" t="s">
        <v>40</v>
      </c>
      <c r="MQH21" t="s">
        <v>40</v>
      </c>
      <c r="MQI21" t="s">
        <v>40</v>
      </c>
      <c r="MQJ21" t="s">
        <v>40</v>
      </c>
      <c r="MQK21" t="s">
        <v>40</v>
      </c>
      <c r="MQL21" t="s">
        <v>40</v>
      </c>
      <c r="MQM21" t="s">
        <v>40</v>
      </c>
      <c r="MQN21" t="s">
        <v>40</v>
      </c>
      <c r="MQO21" t="s">
        <v>40</v>
      </c>
      <c r="MQP21" t="s">
        <v>40</v>
      </c>
      <c r="MQQ21" t="s">
        <v>40</v>
      </c>
      <c r="MQR21" t="s">
        <v>40</v>
      </c>
      <c r="MQS21" t="s">
        <v>40</v>
      </c>
      <c r="MQT21" t="s">
        <v>40</v>
      </c>
      <c r="MQU21" t="s">
        <v>40</v>
      </c>
      <c r="MQV21" t="s">
        <v>40</v>
      </c>
      <c r="MQW21" t="s">
        <v>40</v>
      </c>
      <c r="MQX21" t="s">
        <v>40</v>
      </c>
      <c r="MQY21" t="s">
        <v>40</v>
      </c>
      <c r="MQZ21" t="s">
        <v>40</v>
      </c>
      <c r="MRA21" t="s">
        <v>40</v>
      </c>
      <c r="MRB21" t="s">
        <v>40</v>
      </c>
      <c r="MRC21" t="s">
        <v>40</v>
      </c>
      <c r="MRD21" t="s">
        <v>40</v>
      </c>
      <c r="MRE21" t="s">
        <v>40</v>
      </c>
      <c r="MRF21" t="s">
        <v>40</v>
      </c>
      <c r="MRG21" t="s">
        <v>40</v>
      </c>
      <c r="MRH21" t="s">
        <v>40</v>
      </c>
      <c r="MRI21" t="s">
        <v>40</v>
      </c>
      <c r="MRJ21" t="s">
        <v>40</v>
      </c>
      <c r="MRK21" t="s">
        <v>40</v>
      </c>
      <c r="MRL21" t="s">
        <v>40</v>
      </c>
      <c r="MRM21" t="s">
        <v>40</v>
      </c>
      <c r="MRN21" t="s">
        <v>40</v>
      </c>
      <c r="MRO21" t="s">
        <v>40</v>
      </c>
      <c r="MRP21" t="s">
        <v>40</v>
      </c>
      <c r="MRQ21" t="s">
        <v>40</v>
      </c>
      <c r="MRR21" t="s">
        <v>40</v>
      </c>
      <c r="MRS21" t="s">
        <v>40</v>
      </c>
      <c r="MRT21" t="s">
        <v>40</v>
      </c>
      <c r="MRU21" t="s">
        <v>40</v>
      </c>
      <c r="MRV21" t="s">
        <v>40</v>
      </c>
      <c r="MRW21" t="s">
        <v>40</v>
      </c>
      <c r="MRX21" t="s">
        <v>40</v>
      </c>
      <c r="MRY21" t="s">
        <v>40</v>
      </c>
      <c r="MRZ21" t="s">
        <v>40</v>
      </c>
      <c r="MSA21" t="s">
        <v>40</v>
      </c>
      <c r="MSB21" t="s">
        <v>40</v>
      </c>
      <c r="MSC21" t="s">
        <v>40</v>
      </c>
      <c r="MSD21" t="s">
        <v>40</v>
      </c>
      <c r="MSE21" t="s">
        <v>40</v>
      </c>
      <c r="MSF21" t="s">
        <v>40</v>
      </c>
      <c r="MSG21" t="s">
        <v>40</v>
      </c>
      <c r="MSH21" t="s">
        <v>40</v>
      </c>
      <c r="MSI21" t="s">
        <v>40</v>
      </c>
      <c r="MSJ21" t="s">
        <v>40</v>
      </c>
      <c r="MSK21" t="s">
        <v>40</v>
      </c>
      <c r="MSL21" t="s">
        <v>40</v>
      </c>
      <c r="MSM21" t="s">
        <v>40</v>
      </c>
      <c r="MSN21" t="s">
        <v>40</v>
      </c>
      <c r="MSO21" t="s">
        <v>40</v>
      </c>
      <c r="MSP21" t="s">
        <v>40</v>
      </c>
      <c r="MSQ21" t="s">
        <v>40</v>
      </c>
      <c r="MSR21" t="s">
        <v>40</v>
      </c>
      <c r="MSS21" t="s">
        <v>40</v>
      </c>
      <c r="MST21" t="s">
        <v>40</v>
      </c>
      <c r="MSU21" t="s">
        <v>40</v>
      </c>
      <c r="MSV21" t="s">
        <v>40</v>
      </c>
      <c r="MSW21" t="s">
        <v>40</v>
      </c>
      <c r="MSX21" t="s">
        <v>40</v>
      </c>
      <c r="MSY21" t="s">
        <v>40</v>
      </c>
      <c r="MSZ21" t="s">
        <v>40</v>
      </c>
      <c r="MTA21" t="s">
        <v>40</v>
      </c>
      <c r="MTB21" t="s">
        <v>40</v>
      </c>
      <c r="MTC21" t="s">
        <v>40</v>
      </c>
      <c r="MTD21" t="s">
        <v>40</v>
      </c>
      <c r="MTE21" t="s">
        <v>40</v>
      </c>
      <c r="MTF21" t="s">
        <v>40</v>
      </c>
      <c r="MTG21" t="s">
        <v>40</v>
      </c>
      <c r="MTH21" t="s">
        <v>40</v>
      </c>
      <c r="MTI21" t="s">
        <v>40</v>
      </c>
      <c r="MTJ21" t="s">
        <v>40</v>
      </c>
      <c r="MTK21" t="s">
        <v>40</v>
      </c>
      <c r="MTL21" t="s">
        <v>40</v>
      </c>
      <c r="MTM21" t="s">
        <v>40</v>
      </c>
      <c r="MTN21" t="s">
        <v>40</v>
      </c>
      <c r="MTO21" t="s">
        <v>40</v>
      </c>
      <c r="MTP21" t="s">
        <v>40</v>
      </c>
      <c r="MTQ21" t="s">
        <v>40</v>
      </c>
      <c r="MTR21" t="s">
        <v>40</v>
      </c>
      <c r="MTS21" t="s">
        <v>40</v>
      </c>
      <c r="MTT21" t="s">
        <v>40</v>
      </c>
      <c r="MTU21" t="s">
        <v>40</v>
      </c>
      <c r="MTV21" t="s">
        <v>40</v>
      </c>
      <c r="MTW21" t="s">
        <v>40</v>
      </c>
      <c r="MTX21" t="s">
        <v>40</v>
      </c>
      <c r="MTY21" t="s">
        <v>40</v>
      </c>
      <c r="MTZ21" t="s">
        <v>40</v>
      </c>
      <c r="MUA21" t="s">
        <v>40</v>
      </c>
      <c r="MUB21" t="s">
        <v>40</v>
      </c>
      <c r="MUC21" t="s">
        <v>40</v>
      </c>
      <c r="MUD21" t="s">
        <v>40</v>
      </c>
      <c r="MUE21" t="s">
        <v>40</v>
      </c>
      <c r="MUF21" t="s">
        <v>40</v>
      </c>
      <c r="MUG21" t="s">
        <v>40</v>
      </c>
      <c r="MUH21" t="s">
        <v>40</v>
      </c>
      <c r="MUI21" t="s">
        <v>40</v>
      </c>
      <c r="MUJ21" t="s">
        <v>40</v>
      </c>
      <c r="MUK21" t="s">
        <v>40</v>
      </c>
      <c r="MUL21" t="s">
        <v>40</v>
      </c>
      <c r="MUM21" t="s">
        <v>40</v>
      </c>
      <c r="MUN21" t="s">
        <v>40</v>
      </c>
      <c r="MUO21" t="s">
        <v>40</v>
      </c>
      <c r="MUP21" t="s">
        <v>40</v>
      </c>
      <c r="MUQ21" t="s">
        <v>40</v>
      </c>
      <c r="MUR21" t="s">
        <v>40</v>
      </c>
      <c r="MUS21" t="s">
        <v>40</v>
      </c>
      <c r="MUT21" t="s">
        <v>40</v>
      </c>
      <c r="MUU21" t="s">
        <v>40</v>
      </c>
      <c r="MUV21" t="s">
        <v>40</v>
      </c>
      <c r="MUW21" t="s">
        <v>40</v>
      </c>
      <c r="MUX21" t="s">
        <v>40</v>
      </c>
      <c r="MUY21" t="s">
        <v>40</v>
      </c>
      <c r="MUZ21" t="s">
        <v>40</v>
      </c>
      <c r="MVA21" t="s">
        <v>40</v>
      </c>
      <c r="MVB21" t="s">
        <v>40</v>
      </c>
      <c r="MVC21" t="s">
        <v>40</v>
      </c>
      <c r="MVD21" t="s">
        <v>40</v>
      </c>
      <c r="MVE21" t="s">
        <v>40</v>
      </c>
      <c r="MVF21" t="s">
        <v>40</v>
      </c>
      <c r="MVG21" t="s">
        <v>40</v>
      </c>
      <c r="MVH21" t="s">
        <v>40</v>
      </c>
      <c r="MVI21" t="s">
        <v>40</v>
      </c>
      <c r="MVJ21" t="s">
        <v>40</v>
      </c>
      <c r="MVK21" t="s">
        <v>40</v>
      </c>
      <c r="MVL21" t="s">
        <v>40</v>
      </c>
      <c r="MVM21" t="s">
        <v>40</v>
      </c>
      <c r="MVN21" t="s">
        <v>40</v>
      </c>
      <c r="MVO21" t="s">
        <v>40</v>
      </c>
      <c r="MVP21" t="s">
        <v>40</v>
      </c>
      <c r="MVQ21" t="s">
        <v>40</v>
      </c>
      <c r="MVR21" t="s">
        <v>40</v>
      </c>
      <c r="MVS21" t="s">
        <v>40</v>
      </c>
      <c r="MVT21" t="s">
        <v>40</v>
      </c>
      <c r="MVU21" t="s">
        <v>40</v>
      </c>
      <c r="MVV21" t="s">
        <v>40</v>
      </c>
      <c r="MVW21" t="s">
        <v>40</v>
      </c>
      <c r="MVX21" t="s">
        <v>40</v>
      </c>
      <c r="MVY21" t="s">
        <v>40</v>
      </c>
      <c r="MVZ21" t="s">
        <v>40</v>
      </c>
      <c r="MWA21" t="s">
        <v>40</v>
      </c>
      <c r="MWB21" t="s">
        <v>40</v>
      </c>
      <c r="MWC21" t="s">
        <v>40</v>
      </c>
      <c r="MWD21" t="s">
        <v>40</v>
      </c>
      <c r="MWE21" t="s">
        <v>40</v>
      </c>
      <c r="MWF21" t="s">
        <v>40</v>
      </c>
      <c r="MWG21" t="s">
        <v>40</v>
      </c>
      <c r="MWH21" t="s">
        <v>40</v>
      </c>
      <c r="MWI21" t="s">
        <v>40</v>
      </c>
      <c r="MWJ21" t="s">
        <v>40</v>
      </c>
      <c r="MWK21" t="s">
        <v>40</v>
      </c>
      <c r="MWL21" t="s">
        <v>40</v>
      </c>
      <c r="MWM21" t="s">
        <v>40</v>
      </c>
      <c r="MWN21" t="s">
        <v>40</v>
      </c>
      <c r="MWO21" t="s">
        <v>40</v>
      </c>
      <c r="MWP21" t="s">
        <v>40</v>
      </c>
      <c r="MWQ21" t="s">
        <v>40</v>
      </c>
      <c r="MWR21" t="s">
        <v>40</v>
      </c>
      <c r="MWS21" t="s">
        <v>40</v>
      </c>
      <c r="MWT21" t="s">
        <v>40</v>
      </c>
      <c r="MWU21" t="s">
        <v>40</v>
      </c>
      <c r="MWV21" t="s">
        <v>40</v>
      </c>
      <c r="MWW21" t="s">
        <v>40</v>
      </c>
      <c r="MWX21" t="s">
        <v>40</v>
      </c>
      <c r="MWY21" t="s">
        <v>40</v>
      </c>
      <c r="MWZ21" t="s">
        <v>40</v>
      </c>
      <c r="MXA21" t="s">
        <v>40</v>
      </c>
      <c r="MXB21" t="s">
        <v>40</v>
      </c>
      <c r="MXC21" t="s">
        <v>40</v>
      </c>
      <c r="MXD21" t="s">
        <v>40</v>
      </c>
      <c r="MXE21" t="s">
        <v>40</v>
      </c>
      <c r="MXF21" t="s">
        <v>40</v>
      </c>
      <c r="MXG21" t="s">
        <v>40</v>
      </c>
      <c r="MXH21" t="s">
        <v>40</v>
      </c>
      <c r="MXI21" t="s">
        <v>40</v>
      </c>
      <c r="MXJ21" t="s">
        <v>40</v>
      </c>
      <c r="MXK21" t="s">
        <v>40</v>
      </c>
      <c r="MXL21" t="s">
        <v>40</v>
      </c>
      <c r="MXM21" t="s">
        <v>40</v>
      </c>
      <c r="MXN21" t="s">
        <v>40</v>
      </c>
      <c r="MXO21" t="s">
        <v>40</v>
      </c>
      <c r="MXP21" t="s">
        <v>40</v>
      </c>
      <c r="MXQ21" t="s">
        <v>40</v>
      </c>
      <c r="MXR21" t="s">
        <v>40</v>
      </c>
      <c r="MXS21" t="s">
        <v>40</v>
      </c>
      <c r="MXT21" t="s">
        <v>40</v>
      </c>
      <c r="MXU21" t="s">
        <v>40</v>
      </c>
      <c r="MXV21" t="s">
        <v>40</v>
      </c>
      <c r="MXW21" t="s">
        <v>40</v>
      </c>
      <c r="MXX21" t="s">
        <v>40</v>
      </c>
      <c r="MXY21" t="s">
        <v>40</v>
      </c>
      <c r="MXZ21" t="s">
        <v>40</v>
      </c>
      <c r="MYA21" t="s">
        <v>40</v>
      </c>
      <c r="MYB21" t="s">
        <v>40</v>
      </c>
      <c r="MYC21" t="s">
        <v>40</v>
      </c>
      <c r="MYD21" t="s">
        <v>40</v>
      </c>
      <c r="MYE21" t="s">
        <v>40</v>
      </c>
      <c r="MYF21" t="s">
        <v>40</v>
      </c>
      <c r="MYG21" t="s">
        <v>40</v>
      </c>
      <c r="MYH21" t="s">
        <v>40</v>
      </c>
      <c r="MYI21" t="s">
        <v>40</v>
      </c>
      <c r="MYJ21" t="s">
        <v>40</v>
      </c>
      <c r="MYK21" t="s">
        <v>40</v>
      </c>
      <c r="MYL21" t="s">
        <v>40</v>
      </c>
      <c r="MYM21" t="s">
        <v>40</v>
      </c>
      <c r="MYN21" t="s">
        <v>40</v>
      </c>
      <c r="MYO21" t="s">
        <v>40</v>
      </c>
      <c r="MYP21" t="s">
        <v>40</v>
      </c>
      <c r="MYQ21" t="s">
        <v>40</v>
      </c>
      <c r="MYR21" t="s">
        <v>40</v>
      </c>
      <c r="MYS21" t="s">
        <v>40</v>
      </c>
      <c r="MYT21" t="s">
        <v>40</v>
      </c>
      <c r="MYU21" t="s">
        <v>40</v>
      </c>
      <c r="MYV21" t="s">
        <v>40</v>
      </c>
      <c r="MYW21" t="s">
        <v>40</v>
      </c>
      <c r="MYX21" t="s">
        <v>40</v>
      </c>
      <c r="MYY21" t="s">
        <v>40</v>
      </c>
      <c r="MYZ21" t="s">
        <v>40</v>
      </c>
      <c r="MZA21" t="s">
        <v>40</v>
      </c>
      <c r="MZB21" t="s">
        <v>40</v>
      </c>
      <c r="MZC21" t="s">
        <v>40</v>
      </c>
      <c r="MZD21" t="s">
        <v>40</v>
      </c>
      <c r="MZE21" t="s">
        <v>40</v>
      </c>
      <c r="MZF21" t="s">
        <v>40</v>
      </c>
      <c r="MZG21" t="s">
        <v>40</v>
      </c>
      <c r="MZH21" t="s">
        <v>40</v>
      </c>
      <c r="MZI21" t="s">
        <v>40</v>
      </c>
      <c r="MZJ21" t="s">
        <v>40</v>
      </c>
      <c r="MZK21" t="s">
        <v>40</v>
      </c>
      <c r="MZL21" t="s">
        <v>40</v>
      </c>
      <c r="MZM21" t="s">
        <v>40</v>
      </c>
      <c r="MZN21" t="s">
        <v>40</v>
      </c>
      <c r="MZO21" t="s">
        <v>40</v>
      </c>
      <c r="MZP21" t="s">
        <v>40</v>
      </c>
      <c r="MZQ21" t="s">
        <v>40</v>
      </c>
      <c r="MZR21" t="s">
        <v>40</v>
      </c>
      <c r="MZS21" t="s">
        <v>40</v>
      </c>
      <c r="MZT21" t="s">
        <v>40</v>
      </c>
      <c r="MZU21" t="s">
        <v>40</v>
      </c>
      <c r="MZV21" t="s">
        <v>40</v>
      </c>
      <c r="MZW21" t="s">
        <v>40</v>
      </c>
      <c r="MZX21" t="s">
        <v>40</v>
      </c>
      <c r="MZY21" t="s">
        <v>40</v>
      </c>
      <c r="MZZ21" t="s">
        <v>40</v>
      </c>
      <c r="NAA21" t="s">
        <v>40</v>
      </c>
      <c r="NAB21" t="s">
        <v>40</v>
      </c>
      <c r="NAC21" t="s">
        <v>40</v>
      </c>
      <c r="NAD21" t="s">
        <v>40</v>
      </c>
      <c r="NAE21" t="s">
        <v>40</v>
      </c>
      <c r="NAF21" t="s">
        <v>40</v>
      </c>
      <c r="NAG21" t="s">
        <v>40</v>
      </c>
      <c r="NAH21" t="s">
        <v>40</v>
      </c>
      <c r="NAI21" t="s">
        <v>40</v>
      </c>
      <c r="NAJ21" t="s">
        <v>40</v>
      </c>
      <c r="NAK21" t="s">
        <v>40</v>
      </c>
      <c r="NAL21" t="s">
        <v>40</v>
      </c>
      <c r="NAM21" t="s">
        <v>40</v>
      </c>
      <c r="NAN21" t="s">
        <v>40</v>
      </c>
      <c r="NAO21" t="s">
        <v>40</v>
      </c>
      <c r="NAP21" t="s">
        <v>40</v>
      </c>
      <c r="NAQ21" t="s">
        <v>40</v>
      </c>
      <c r="NAR21" t="s">
        <v>40</v>
      </c>
      <c r="NAS21" t="s">
        <v>40</v>
      </c>
      <c r="NAT21" t="s">
        <v>40</v>
      </c>
      <c r="NAU21" t="s">
        <v>40</v>
      </c>
      <c r="NAV21" t="s">
        <v>40</v>
      </c>
      <c r="NAW21" t="s">
        <v>40</v>
      </c>
      <c r="NAX21" t="s">
        <v>40</v>
      </c>
      <c r="NAY21" t="s">
        <v>40</v>
      </c>
      <c r="NAZ21" t="s">
        <v>40</v>
      </c>
      <c r="NBA21" t="s">
        <v>40</v>
      </c>
      <c r="NBB21" t="s">
        <v>40</v>
      </c>
      <c r="NBC21" t="s">
        <v>40</v>
      </c>
      <c r="NBD21" t="s">
        <v>40</v>
      </c>
      <c r="NBE21" t="s">
        <v>40</v>
      </c>
      <c r="NBF21" t="s">
        <v>40</v>
      </c>
      <c r="NBG21" t="s">
        <v>40</v>
      </c>
      <c r="NBH21" t="s">
        <v>40</v>
      </c>
      <c r="NBI21" t="s">
        <v>40</v>
      </c>
      <c r="NBJ21" t="s">
        <v>40</v>
      </c>
      <c r="NBK21" t="s">
        <v>40</v>
      </c>
      <c r="NBL21" t="s">
        <v>40</v>
      </c>
      <c r="NBM21" t="s">
        <v>40</v>
      </c>
      <c r="NBN21" t="s">
        <v>40</v>
      </c>
      <c r="NBO21" t="s">
        <v>40</v>
      </c>
      <c r="NBP21" t="s">
        <v>40</v>
      </c>
      <c r="NBQ21" t="s">
        <v>40</v>
      </c>
      <c r="NBR21" t="s">
        <v>40</v>
      </c>
      <c r="NBS21" t="s">
        <v>40</v>
      </c>
      <c r="NBT21" t="s">
        <v>40</v>
      </c>
      <c r="NBU21" t="s">
        <v>40</v>
      </c>
      <c r="NBV21" t="s">
        <v>40</v>
      </c>
      <c r="NBW21" t="s">
        <v>40</v>
      </c>
      <c r="NBX21" t="s">
        <v>40</v>
      </c>
      <c r="NBY21" t="s">
        <v>40</v>
      </c>
      <c r="NBZ21" t="s">
        <v>40</v>
      </c>
      <c r="NCA21" t="s">
        <v>40</v>
      </c>
      <c r="NCB21" t="s">
        <v>40</v>
      </c>
      <c r="NCC21" t="s">
        <v>40</v>
      </c>
      <c r="NCD21" t="s">
        <v>40</v>
      </c>
      <c r="NCE21" t="s">
        <v>40</v>
      </c>
      <c r="NCF21" t="s">
        <v>40</v>
      </c>
      <c r="NCG21" t="s">
        <v>40</v>
      </c>
      <c r="NCH21" t="s">
        <v>40</v>
      </c>
      <c r="NCI21" t="s">
        <v>40</v>
      </c>
      <c r="NCJ21" t="s">
        <v>40</v>
      </c>
      <c r="NCK21" t="s">
        <v>40</v>
      </c>
      <c r="NCL21" t="s">
        <v>40</v>
      </c>
      <c r="NCM21" t="s">
        <v>40</v>
      </c>
      <c r="NCN21" t="s">
        <v>40</v>
      </c>
      <c r="NCO21" t="s">
        <v>40</v>
      </c>
      <c r="NCP21" t="s">
        <v>40</v>
      </c>
      <c r="NCQ21" t="s">
        <v>40</v>
      </c>
      <c r="NCR21" t="s">
        <v>40</v>
      </c>
      <c r="NCS21" t="s">
        <v>40</v>
      </c>
      <c r="NCT21" t="s">
        <v>40</v>
      </c>
      <c r="NCU21" t="s">
        <v>40</v>
      </c>
      <c r="NCV21" t="s">
        <v>40</v>
      </c>
      <c r="NCW21" t="s">
        <v>40</v>
      </c>
      <c r="NCX21" t="s">
        <v>40</v>
      </c>
      <c r="NCY21" t="s">
        <v>40</v>
      </c>
      <c r="NCZ21" t="s">
        <v>40</v>
      </c>
      <c r="NDA21" t="s">
        <v>40</v>
      </c>
      <c r="NDB21" t="s">
        <v>40</v>
      </c>
      <c r="NDC21" t="s">
        <v>40</v>
      </c>
      <c r="NDD21" t="s">
        <v>40</v>
      </c>
      <c r="NDE21" t="s">
        <v>40</v>
      </c>
      <c r="NDF21" t="s">
        <v>40</v>
      </c>
      <c r="NDG21" t="s">
        <v>40</v>
      </c>
      <c r="NDH21" t="s">
        <v>40</v>
      </c>
      <c r="NDI21" t="s">
        <v>40</v>
      </c>
      <c r="NDJ21" t="s">
        <v>40</v>
      </c>
      <c r="NDK21" t="s">
        <v>40</v>
      </c>
      <c r="NDL21" t="s">
        <v>40</v>
      </c>
      <c r="NDM21" t="s">
        <v>40</v>
      </c>
      <c r="NDN21" t="s">
        <v>40</v>
      </c>
      <c r="NDO21" t="s">
        <v>40</v>
      </c>
      <c r="NDP21" t="s">
        <v>40</v>
      </c>
      <c r="NDQ21" t="s">
        <v>40</v>
      </c>
      <c r="NDR21" t="s">
        <v>40</v>
      </c>
      <c r="NDS21" t="s">
        <v>40</v>
      </c>
      <c r="NDT21" t="s">
        <v>40</v>
      </c>
      <c r="NDU21" t="s">
        <v>40</v>
      </c>
      <c r="NDV21" t="s">
        <v>40</v>
      </c>
      <c r="NDW21" t="s">
        <v>40</v>
      </c>
      <c r="NDX21" t="s">
        <v>40</v>
      </c>
      <c r="NDY21" t="s">
        <v>40</v>
      </c>
      <c r="NDZ21" t="s">
        <v>40</v>
      </c>
      <c r="NEA21" t="s">
        <v>40</v>
      </c>
      <c r="NEB21" t="s">
        <v>40</v>
      </c>
      <c r="NEC21" t="s">
        <v>40</v>
      </c>
      <c r="NED21" t="s">
        <v>40</v>
      </c>
      <c r="NEE21" t="s">
        <v>40</v>
      </c>
      <c r="NEF21" t="s">
        <v>40</v>
      </c>
      <c r="NEG21" t="s">
        <v>40</v>
      </c>
      <c r="NEH21" t="s">
        <v>40</v>
      </c>
      <c r="NEI21" t="s">
        <v>40</v>
      </c>
      <c r="NEJ21" t="s">
        <v>40</v>
      </c>
      <c r="NEK21" t="s">
        <v>40</v>
      </c>
      <c r="NEL21" t="s">
        <v>40</v>
      </c>
      <c r="NEM21" t="s">
        <v>40</v>
      </c>
      <c r="NEN21" t="s">
        <v>40</v>
      </c>
      <c r="NEO21" t="s">
        <v>40</v>
      </c>
      <c r="NEP21" t="s">
        <v>40</v>
      </c>
      <c r="NEQ21" t="s">
        <v>40</v>
      </c>
      <c r="NER21" t="s">
        <v>40</v>
      </c>
      <c r="NES21" t="s">
        <v>40</v>
      </c>
      <c r="NET21" t="s">
        <v>40</v>
      </c>
      <c r="NEU21" t="s">
        <v>40</v>
      </c>
      <c r="NEV21" t="s">
        <v>40</v>
      </c>
      <c r="NEW21" t="s">
        <v>40</v>
      </c>
      <c r="NEX21" t="s">
        <v>40</v>
      </c>
      <c r="NEY21" t="s">
        <v>40</v>
      </c>
      <c r="NEZ21" t="s">
        <v>40</v>
      </c>
      <c r="NFA21" t="s">
        <v>40</v>
      </c>
      <c r="NFB21" t="s">
        <v>40</v>
      </c>
      <c r="NFC21" t="s">
        <v>40</v>
      </c>
      <c r="NFD21" t="s">
        <v>40</v>
      </c>
      <c r="NFE21" t="s">
        <v>40</v>
      </c>
      <c r="NFF21" t="s">
        <v>40</v>
      </c>
      <c r="NFG21" t="s">
        <v>40</v>
      </c>
      <c r="NFH21" t="s">
        <v>40</v>
      </c>
      <c r="NFI21" t="s">
        <v>40</v>
      </c>
      <c r="NFJ21" t="s">
        <v>40</v>
      </c>
      <c r="NFK21" t="s">
        <v>40</v>
      </c>
      <c r="NFL21" t="s">
        <v>40</v>
      </c>
      <c r="NFM21" t="s">
        <v>40</v>
      </c>
      <c r="NFN21" t="s">
        <v>40</v>
      </c>
      <c r="NFO21" t="s">
        <v>40</v>
      </c>
      <c r="NFP21" t="s">
        <v>40</v>
      </c>
      <c r="NFQ21" t="s">
        <v>40</v>
      </c>
      <c r="NFR21" t="s">
        <v>40</v>
      </c>
      <c r="NFS21" t="s">
        <v>40</v>
      </c>
      <c r="NFT21" t="s">
        <v>40</v>
      </c>
      <c r="NFU21" t="s">
        <v>40</v>
      </c>
      <c r="NFV21" t="s">
        <v>40</v>
      </c>
      <c r="NFW21" t="s">
        <v>40</v>
      </c>
      <c r="NFX21" t="s">
        <v>40</v>
      </c>
      <c r="NFY21" t="s">
        <v>40</v>
      </c>
      <c r="NFZ21" t="s">
        <v>40</v>
      </c>
      <c r="NGA21" t="s">
        <v>40</v>
      </c>
      <c r="NGB21" t="s">
        <v>40</v>
      </c>
      <c r="NGC21" t="s">
        <v>40</v>
      </c>
      <c r="NGD21" t="s">
        <v>40</v>
      </c>
      <c r="NGE21" t="s">
        <v>40</v>
      </c>
      <c r="NGF21" t="s">
        <v>40</v>
      </c>
      <c r="NGG21" t="s">
        <v>40</v>
      </c>
      <c r="NGH21" t="s">
        <v>40</v>
      </c>
      <c r="NGI21" t="s">
        <v>40</v>
      </c>
      <c r="NGJ21" t="s">
        <v>40</v>
      </c>
      <c r="NGK21" t="s">
        <v>40</v>
      </c>
      <c r="NGL21" t="s">
        <v>40</v>
      </c>
      <c r="NGM21" t="s">
        <v>40</v>
      </c>
      <c r="NGN21" t="s">
        <v>40</v>
      </c>
      <c r="NGO21" t="s">
        <v>40</v>
      </c>
      <c r="NGP21" t="s">
        <v>40</v>
      </c>
      <c r="NGQ21" t="s">
        <v>40</v>
      </c>
      <c r="NGR21" t="s">
        <v>40</v>
      </c>
      <c r="NGS21" t="s">
        <v>40</v>
      </c>
      <c r="NGT21" t="s">
        <v>40</v>
      </c>
      <c r="NGU21" t="s">
        <v>40</v>
      </c>
      <c r="NGV21" t="s">
        <v>40</v>
      </c>
      <c r="NGW21" t="s">
        <v>40</v>
      </c>
      <c r="NGX21" t="s">
        <v>40</v>
      </c>
      <c r="NGY21" t="s">
        <v>40</v>
      </c>
      <c r="NGZ21" t="s">
        <v>40</v>
      </c>
      <c r="NHA21" t="s">
        <v>40</v>
      </c>
      <c r="NHB21" t="s">
        <v>40</v>
      </c>
      <c r="NHC21" t="s">
        <v>40</v>
      </c>
      <c r="NHD21" t="s">
        <v>40</v>
      </c>
      <c r="NHE21" t="s">
        <v>40</v>
      </c>
      <c r="NHF21" t="s">
        <v>40</v>
      </c>
      <c r="NHG21" t="s">
        <v>40</v>
      </c>
      <c r="NHH21" t="s">
        <v>40</v>
      </c>
      <c r="NHI21" t="s">
        <v>40</v>
      </c>
      <c r="NHJ21" t="s">
        <v>40</v>
      </c>
      <c r="NHK21" t="s">
        <v>40</v>
      </c>
      <c r="NHL21" t="s">
        <v>40</v>
      </c>
      <c r="NHM21" t="s">
        <v>40</v>
      </c>
      <c r="NHN21" t="s">
        <v>40</v>
      </c>
      <c r="NHO21" t="s">
        <v>40</v>
      </c>
      <c r="NHP21" t="s">
        <v>40</v>
      </c>
      <c r="NHQ21" t="s">
        <v>40</v>
      </c>
      <c r="NHR21" t="s">
        <v>40</v>
      </c>
      <c r="NHS21" t="s">
        <v>40</v>
      </c>
      <c r="NHT21" t="s">
        <v>40</v>
      </c>
      <c r="NHU21" t="s">
        <v>40</v>
      </c>
      <c r="NHV21" t="s">
        <v>40</v>
      </c>
      <c r="NHW21" t="s">
        <v>40</v>
      </c>
      <c r="NHX21" t="s">
        <v>40</v>
      </c>
      <c r="NHY21" t="s">
        <v>40</v>
      </c>
      <c r="NHZ21" t="s">
        <v>40</v>
      </c>
      <c r="NIA21" t="s">
        <v>40</v>
      </c>
      <c r="NIB21" t="s">
        <v>40</v>
      </c>
      <c r="NIC21" t="s">
        <v>40</v>
      </c>
      <c r="NID21" t="s">
        <v>40</v>
      </c>
      <c r="NIE21" t="s">
        <v>40</v>
      </c>
      <c r="NIF21" t="s">
        <v>40</v>
      </c>
      <c r="NIG21" t="s">
        <v>40</v>
      </c>
      <c r="NIH21" t="s">
        <v>40</v>
      </c>
      <c r="NII21" t="s">
        <v>40</v>
      </c>
      <c r="NIJ21" t="s">
        <v>40</v>
      </c>
      <c r="NIK21" t="s">
        <v>40</v>
      </c>
      <c r="NIL21" t="s">
        <v>40</v>
      </c>
      <c r="NIM21" t="s">
        <v>40</v>
      </c>
      <c r="NIN21" t="s">
        <v>40</v>
      </c>
      <c r="NIO21" t="s">
        <v>40</v>
      </c>
      <c r="NIP21" t="s">
        <v>40</v>
      </c>
      <c r="NIQ21" t="s">
        <v>40</v>
      </c>
      <c r="NIR21" t="s">
        <v>40</v>
      </c>
      <c r="NIS21" t="s">
        <v>40</v>
      </c>
      <c r="NIT21" t="s">
        <v>40</v>
      </c>
      <c r="NIU21" t="s">
        <v>40</v>
      </c>
      <c r="NIV21" t="s">
        <v>40</v>
      </c>
      <c r="NIW21" t="s">
        <v>40</v>
      </c>
      <c r="NIX21" t="s">
        <v>40</v>
      </c>
      <c r="NIY21" t="s">
        <v>40</v>
      </c>
      <c r="NIZ21" t="s">
        <v>40</v>
      </c>
      <c r="NJA21" t="s">
        <v>40</v>
      </c>
      <c r="NJB21" t="s">
        <v>40</v>
      </c>
      <c r="NJC21" t="s">
        <v>40</v>
      </c>
      <c r="NJD21" t="s">
        <v>40</v>
      </c>
      <c r="NJE21" t="s">
        <v>40</v>
      </c>
      <c r="NJF21" t="s">
        <v>40</v>
      </c>
      <c r="NJG21" t="s">
        <v>40</v>
      </c>
      <c r="NJH21" t="s">
        <v>40</v>
      </c>
      <c r="NJI21" t="s">
        <v>40</v>
      </c>
      <c r="NJJ21" t="s">
        <v>40</v>
      </c>
      <c r="NJK21" t="s">
        <v>40</v>
      </c>
      <c r="NJL21" t="s">
        <v>40</v>
      </c>
      <c r="NJM21" t="s">
        <v>40</v>
      </c>
      <c r="NJN21" t="s">
        <v>40</v>
      </c>
      <c r="NJO21" t="s">
        <v>40</v>
      </c>
      <c r="NJP21" t="s">
        <v>40</v>
      </c>
      <c r="NJQ21" t="s">
        <v>40</v>
      </c>
      <c r="NJR21" t="s">
        <v>40</v>
      </c>
      <c r="NJS21" t="s">
        <v>40</v>
      </c>
      <c r="NJT21" t="s">
        <v>40</v>
      </c>
      <c r="NJU21" t="s">
        <v>40</v>
      </c>
      <c r="NJV21" t="s">
        <v>40</v>
      </c>
      <c r="NJW21" t="s">
        <v>40</v>
      </c>
      <c r="NJX21" t="s">
        <v>40</v>
      </c>
      <c r="NJY21" t="s">
        <v>40</v>
      </c>
      <c r="NJZ21" t="s">
        <v>40</v>
      </c>
      <c r="NKA21" t="s">
        <v>40</v>
      </c>
      <c r="NKB21" t="s">
        <v>40</v>
      </c>
      <c r="NKC21" t="s">
        <v>40</v>
      </c>
      <c r="NKD21" t="s">
        <v>40</v>
      </c>
      <c r="NKE21" t="s">
        <v>40</v>
      </c>
      <c r="NKF21" t="s">
        <v>40</v>
      </c>
      <c r="NKG21" t="s">
        <v>40</v>
      </c>
      <c r="NKH21" t="s">
        <v>40</v>
      </c>
      <c r="NKI21" t="s">
        <v>40</v>
      </c>
      <c r="NKJ21" t="s">
        <v>40</v>
      </c>
      <c r="NKK21" t="s">
        <v>40</v>
      </c>
      <c r="NKL21" t="s">
        <v>40</v>
      </c>
      <c r="NKM21" t="s">
        <v>40</v>
      </c>
      <c r="NKN21" t="s">
        <v>40</v>
      </c>
      <c r="NKO21" t="s">
        <v>40</v>
      </c>
      <c r="NKP21" t="s">
        <v>40</v>
      </c>
      <c r="NKQ21" t="s">
        <v>40</v>
      </c>
      <c r="NKR21" t="s">
        <v>40</v>
      </c>
      <c r="NKS21" t="s">
        <v>40</v>
      </c>
      <c r="NKT21" t="s">
        <v>40</v>
      </c>
      <c r="NKU21" t="s">
        <v>40</v>
      </c>
      <c r="NKV21" t="s">
        <v>40</v>
      </c>
      <c r="NKW21" t="s">
        <v>40</v>
      </c>
      <c r="NKX21" t="s">
        <v>40</v>
      </c>
      <c r="NKY21" t="s">
        <v>40</v>
      </c>
      <c r="NKZ21" t="s">
        <v>40</v>
      </c>
      <c r="NLA21" t="s">
        <v>40</v>
      </c>
      <c r="NLB21" t="s">
        <v>40</v>
      </c>
      <c r="NLC21" t="s">
        <v>40</v>
      </c>
      <c r="NLD21" t="s">
        <v>40</v>
      </c>
      <c r="NLE21" t="s">
        <v>40</v>
      </c>
      <c r="NLF21" t="s">
        <v>40</v>
      </c>
      <c r="NLG21" t="s">
        <v>40</v>
      </c>
      <c r="NLH21" t="s">
        <v>40</v>
      </c>
      <c r="NLI21" t="s">
        <v>40</v>
      </c>
      <c r="NLJ21" t="s">
        <v>40</v>
      </c>
      <c r="NLK21" t="s">
        <v>40</v>
      </c>
      <c r="NLL21" t="s">
        <v>40</v>
      </c>
      <c r="NLM21" t="s">
        <v>40</v>
      </c>
      <c r="NLN21" t="s">
        <v>40</v>
      </c>
      <c r="NLO21" t="s">
        <v>40</v>
      </c>
      <c r="NLP21" t="s">
        <v>40</v>
      </c>
      <c r="NLQ21" t="s">
        <v>40</v>
      </c>
      <c r="NLR21" t="s">
        <v>40</v>
      </c>
      <c r="NLS21" t="s">
        <v>40</v>
      </c>
      <c r="NLT21" t="s">
        <v>40</v>
      </c>
      <c r="NLU21" t="s">
        <v>40</v>
      </c>
      <c r="NLV21" t="s">
        <v>40</v>
      </c>
      <c r="NLW21" t="s">
        <v>40</v>
      </c>
      <c r="NLX21" t="s">
        <v>40</v>
      </c>
      <c r="NLY21" t="s">
        <v>40</v>
      </c>
      <c r="NLZ21" t="s">
        <v>40</v>
      </c>
      <c r="NMA21" t="s">
        <v>40</v>
      </c>
      <c r="NMB21" t="s">
        <v>40</v>
      </c>
      <c r="NMC21" t="s">
        <v>40</v>
      </c>
      <c r="NMD21" t="s">
        <v>40</v>
      </c>
      <c r="NME21" t="s">
        <v>40</v>
      </c>
      <c r="NMF21" t="s">
        <v>40</v>
      </c>
      <c r="NMG21" t="s">
        <v>40</v>
      </c>
      <c r="NMH21" t="s">
        <v>40</v>
      </c>
      <c r="NMI21" t="s">
        <v>40</v>
      </c>
      <c r="NMJ21" t="s">
        <v>40</v>
      </c>
      <c r="NMK21" t="s">
        <v>40</v>
      </c>
      <c r="NML21" t="s">
        <v>40</v>
      </c>
      <c r="NMM21" t="s">
        <v>40</v>
      </c>
      <c r="NMN21" t="s">
        <v>40</v>
      </c>
      <c r="NMO21" t="s">
        <v>40</v>
      </c>
      <c r="NMP21" t="s">
        <v>40</v>
      </c>
      <c r="NMQ21" t="s">
        <v>40</v>
      </c>
      <c r="NMR21" t="s">
        <v>40</v>
      </c>
      <c r="NMS21" t="s">
        <v>40</v>
      </c>
      <c r="NMT21" t="s">
        <v>40</v>
      </c>
      <c r="NMU21" t="s">
        <v>40</v>
      </c>
      <c r="NMV21" t="s">
        <v>40</v>
      </c>
      <c r="NMW21" t="s">
        <v>40</v>
      </c>
      <c r="NMX21" t="s">
        <v>40</v>
      </c>
      <c r="NMY21" t="s">
        <v>40</v>
      </c>
      <c r="NMZ21" t="s">
        <v>40</v>
      </c>
      <c r="NNA21" t="s">
        <v>40</v>
      </c>
      <c r="NNB21" t="s">
        <v>40</v>
      </c>
      <c r="NNC21" t="s">
        <v>40</v>
      </c>
      <c r="NND21" t="s">
        <v>40</v>
      </c>
      <c r="NNE21" t="s">
        <v>40</v>
      </c>
      <c r="NNF21" t="s">
        <v>40</v>
      </c>
      <c r="NNG21" t="s">
        <v>40</v>
      </c>
      <c r="NNH21" t="s">
        <v>40</v>
      </c>
      <c r="NNI21" t="s">
        <v>40</v>
      </c>
      <c r="NNJ21" t="s">
        <v>40</v>
      </c>
      <c r="NNK21" t="s">
        <v>40</v>
      </c>
      <c r="NNL21" t="s">
        <v>40</v>
      </c>
      <c r="NNM21" t="s">
        <v>40</v>
      </c>
      <c r="NNN21" t="s">
        <v>40</v>
      </c>
      <c r="NNO21" t="s">
        <v>40</v>
      </c>
      <c r="NNP21" t="s">
        <v>40</v>
      </c>
      <c r="NNQ21" t="s">
        <v>40</v>
      </c>
      <c r="NNR21" t="s">
        <v>40</v>
      </c>
      <c r="NNS21" t="s">
        <v>40</v>
      </c>
      <c r="NNT21" t="s">
        <v>40</v>
      </c>
      <c r="NNU21" t="s">
        <v>40</v>
      </c>
      <c r="NNV21" t="s">
        <v>40</v>
      </c>
      <c r="NNW21" t="s">
        <v>40</v>
      </c>
      <c r="NNX21" t="s">
        <v>40</v>
      </c>
      <c r="NNY21" t="s">
        <v>40</v>
      </c>
      <c r="NNZ21" t="s">
        <v>40</v>
      </c>
      <c r="NOA21" t="s">
        <v>40</v>
      </c>
      <c r="NOB21" t="s">
        <v>40</v>
      </c>
      <c r="NOC21" t="s">
        <v>40</v>
      </c>
      <c r="NOD21" t="s">
        <v>40</v>
      </c>
      <c r="NOE21" t="s">
        <v>40</v>
      </c>
      <c r="NOF21" t="s">
        <v>40</v>
      </c>
      <c r="NOG21" t="s">
        <v>40</v>
      </c>
      <c r="NOH21" t="s">
        <v>40</v>
      </c>
      <c r="NOI21" t="s">
        <v>40</v>
      </c>
      <c r="NOJ21" t="s">
        <v>40</v>
      </c>
      <c r="NOK21" t="s">
        <v>40</v>
      </c>
      <c r="NOL21" t="s">
        <v>40</v>
      </c>
      <c r="NOM21" t="s">
        <v>40</v>
      </c>
      <c r="NON21" t="s">
        <v>40</v>
      </c>
      <c r="NOO21" t="s">
        <v>40</v>
      </c>
      <c r="NOP21" t="s">
        <v>40</v>
      </c>
      <c r="NOQ21" t="s">
        <v>40</v>
      </c>
      <c r="NOR21" t="s">
        <v>40</v>
      </c>
      <c r="NOS21" t="s">
        <v>40</v>
      </c>
      <c r="NOT21" t="s">
        <v>40</v>
      </c>
      <c r="NOU21" t="s">
        <v>40</v>
      </c>
      <c r="NOV21" t="s">
        <v>40</v>
      </c>
      <c r="NOW21" t="s">
        <v>40</v>
      </c>
      <c r="NOX21" t="s">
        <v>40</v>
      </c>
      <c r="NOY21" t="s">
        <v>40</v>
      </c>
      <c r="NOZ21" t="s">
        <v>40</v>
      </c>
      <c r="NPA21" t="s">
        <v>40</v>
      </c>
      <c r="NPB21" t="s">
        <v>40</v>
      </c>
      <c r="NPC21" t="s">
        <v>40</v>
      </c>
      <c r="NPD21" t="s">
        <v>40</v>
      </c>
      <c r="NPE21" t="s">
        <v>40</v>
      </c>
      <c r="NPF21" t="s">
        <v>40</v>
      </c>
      <c r="NPG21" t="s">
        <v>40</v>
      </c>
      <c r="NPH21" t="s">
        <v>40</v>
      </c>
      <c r="NPI21" t="s">
        <v>40</v>
      </c>
      <c r="NPJ21" t="s">
        <v>40</v>
      </c>
      <c r="NPK21" t="s">
        <v>40</v>
      </c>
      <c r="NPL21" t="s">
        <v>40</v>
      </c>
      <c r="NPM21" t="s">
        <v>40</v>
      </c>
      <c r="NPN21" t="s">
        <v>40</v>
      </c>
      <c r="NPO21" t="s">
        <v>40</v>
      </c>
      <c r="NPP21" t="s">
        <v>40</v>
      </c>
      <c r="NPQ21" t="s">
        <v>40</v>
      </c>
      <c r="NPR21" t="s">
        <v>40</v>
      </c>
      <c r="NPS21" t="s">
        <v>40</v>
      </c>
      <c r="NPT21" t="s">
        <v>40</v>
      </c>
      <c r="NPU21" t="s">
        <v>40</v>
      </c>
      <c r="NPV21" t="s">
        <v>40</v>
      </c>
      <c r="NPW21" t="s">
        <v>40</v>
      </c>
      <c r="NPX21" t="s">
        <v>40</v>
      </c>
      <c r="NPY21" t="s">
        <v>40</v>
      </c>
      <c r="NPZ21" t="s">
        <v>40</v>
      </c>
      <c r="NQA21" t="s">
        <v>40</v>
      </c>
      <c r="NQB21" t="s">
        <v>40</v>
      </c>
      <c r="NQC21" t="s">
        <v>40</v>
      </c>
      <c r="NQD21" t="s">
        <v>40</v>
      </c>
      <c r="NQE21" t="s">
        <v>40</v>
      </c>
      <c r="NQF21" t="s">
        <v>40</v>
      </c>
      <c r="NQG21" t="s">
        <v>40</v>
      </c>
      <c r="NQH21" t="s">
        <v>40</v>
      </c>
      <c r="NQI21" t="s">
        <v>40</v>
      </c>
      <c r="NQJ21" t="s">
        <v>40</v>
      </c>
      <c r="NQK21" t="s">
        <v>40</v>
      </c>
      <c r="NQL21" t="s">
        <v>40</v>
      </c>
      <c r="NQM21" t="s">
        <v>40</v>
      </c>
      <c r="NQN21" t="s">
        <v>40</v>
      </c>
      <c r="NQO21" t="s">
        <v>40</v>
      </c>
      <c r="NQP21" t="s">
        <v>40</v>
      </c>
      <c r="NQQ21" t="s">
        <v>40</v>
      </c>
      <c r="NQR21" t="s">
        <v>40</v>
      </c>
      <c r="NQS21" t="s">
        <v>40</v>
      </c>
      <c r="NQT21" t="s">
        <v>40</v>
      </c>
      <c r="NQU21" t="s">
        <v>40</v>
      </c>
      <c r="NQV21" t="s">
        <v>40</v>
      </c>
      <c r="NQW21" t="s">
        <v>40</v>
      </c>
      <c r="NQX21" t="s">
        <v>40</v>
      </c>
      <c r="NQY21" t="s">
        <v>40</v>
      </c>
      <c r="NQZ21" t="s">
        <v>40</v>
      </c>
      <c r="NRA21" t="s">
        <v>40</v>
      </c>
      <c r="NRB21" t="s">
        <v>40</v>
      </c>
      <c r="NRC21" t="s">
        <v>40</v>
      </c>
      <c r="NRD21" t="s">
        <v>40</v>
      </c>
      <c r="NRE21" t="s">
        <v>40</v>
      </c>
      <c r="NRF21" t="s">
        <v>40</v>
      </c>
      <c r="NRG21" t="s">
        <v>40</v>
      </c>
      <c r="NRH21" t="s">
        <v>40</v>
      </c>
      <c r="NRI21" t="s">
        <v>40</v>
      </c>
      <c r="NRJ21" t="s">
        <v>40</v>
      </c>
      <c r="NRK21" t="s">
        <v>40</v>
      </c>
      <c r="NRL21" t="s">
        <v>40</v>
      </c>
      <c r="NRM21" t="s">
        <v>40</v>
      </c>
      <c r="NRN21" t="s">
        <v>40</v>
      </c>
      <c r="NRO21" t="s">
        <v>40</v>
      </c>
      <c r="NRP21" t="s">
        <v>40</v>
      </c>
      <c r="NRQ21" t="s">
        <v>40</v>
      </c>
      <c r="NRR21" t="s">
        <v>40</v>
      </c>
      <c r="NRS21" t="s">
        <v>40</v>
      </c>
      <c r="NRT21" t="s">
        <v>40</v>
      </c>
      <c r="NRU21" t="s">
        <v>40</v>
      </c>
      <c r="NRV21" t="s">
        <v>40</v>
      </c>
      <c r="NRW21" t="s">
        <v>40</v>
      </c>
      <c r="NRX21" t="s">
        <v>40</v>
      </c>
      <c r="NRY21" t="s">
        <v>40</v>
      </c>
      <c r="NRZ21" t="s">
        <v>40</v>
      </c>
      <c r="NSA21" t="s">
        <v>40</v>
      </c>
      <c r="NSB21" t="s">
        <v>40</v>
      </c>
      <c r="NSC21" t="s">
        <v>40</v>
      </c>
      <c r="NSD21" t="s">
        <v>40</v>
      </c>
      <c r="NSE21" t="s">
        <v>40</v>
      </c>
      <c r="NSF21" t="s">
        <v>40</v>
      </c>
      <c r="NSG21" t="s">
        <v>40</v>
      </c>
      <c r="NSH21" t="s">
        <v>40</v>
      </c>
      <c r="NSI21" t="s">
        <v>40</v>
      </c>
      <c r="NSJ21" t="s">
        <v>40</v>
      </c>
      <c r="NSK21" t="s">
        <v>40</v>
      </c>
      <c r="NSL21" t="s">
        <v>40</v>
      </c>
      <c r="NSM21" t="s">
        <v>40</v>
      </c>
      <c r="NSN21" t="s">
        <v>40</v>
      </c>
      <c r="NSO21" t="s">
        <v>40</v>
      </c>
      <c r="NSP21" t="s">
        <v>40</v>
      </c>
      <c r="NSQ21" t="s">
        <v>40</v>
      </c>
      <c r="NSR21" t="s">
        <v>40</v>
      </c>
      <c r="NSS21" t="s">
        <v>40</v>
      </c>
      <c r="NST21" t="s">
        <v>40</v>
      </c>
      <c r="NSU21" t="s">
        <v>40</v>
      </c>
      <c r="NSV21" t="s">
        <v>40</v>
      </c>
      <c r="NSW21" t="s">
        <v>40</v>
      </c>
      <c r="NSX21" t="s">
        <v>40</v>
      </c>
      <c r="NSY21" t="s">
        <v>40</v>
      </c>
      <c r="NSZ21" t="s">
        <v>40</v>
      </c>
      <c r="NTA21" t="s">
        <v>40</v>
      </c>
      <c r="NTB21" t="s">
        <v>40</v>
      </c>
      <c r="NTC21" t="s">
        <v>40</v>
      </c>
      <c r="NTD21" t="s">
        <v>40</v>
      </c>
      <c r="NTE21" t="s">
        <v>40</v>
      </c>
      <c r="NTF21" t="s">
        <v>40</v>
      </c>
      <c r="NTG21" t="s">
        <v>40</v>
      </c>
      <c r="NTH21" t="s">
        <v>40</v>
      </c>
      <c r="NTI21" t="s">
        <v>40</v>
      </c>
      <c r="NTJ21" t="s">
        <v>40</v>
      </c>
      <c r="NTK21" t="s">
        <v>40</v>
      </c>
      <c r="NTL21" t="s">
        <v>40</v>
      </c>
      <c r="NTM21" t="s">
        <v>40</v>
      </c>
      <c r="NTN21" t="s">
        <v>40</v>
      </c>
      <c r="NTO21" t="s">
        <v>40</v>
      </c>
      <c r="NTP21" t="s">
        <v>40</v>
      </c>
      <c r="NTQ21" t="s">
        <v>40</v>
      </c>
      <c r="NTR21" t="s">
        <v>40</v>
      </c>
      <c r="NTS21" t="s">
        <v>40</v>
      </c>
      <c r="NTT21" t="s">
        <v>40</v>
      </c>
      <c r="NTU21" t="s">
        <v>40</v>
      </c>
      <c r="NTV21" t="s">
        <v>40</v>
      </c>
      <c r="NTW21" t="s">
        <v>40</v>
      </c>
      <c r="NTX21" t="s">
        <v>40</v>
      </c>
      <c r="NTY21" t="s">
        <v>40</v>
      </c>
      <c r="NTZ21" t="s">
        <v>40</v>
      </c>
      <c r="NUA21" t="s">
        <v>40</v>
      </c>
      <c r="NUB21" t="s">
        <v>40</v>
      </c>
      <c r="NUC21" t="s">
        <v>40</v>
      </c>
      <c r="NUD21" t="s">
        <v>40</v>
      </c>
      <c r="NUE21" t="s">
        <v>40</v>
      </c>
      <c r="NUF21" t="s">
        <v>40</v>
      </c>
      <c r="NUG21" t="s">
        <v>40</v>
      </c>
      <c r="NUH21" t="s">
        <v>40</v>
      </c>
      <c r="NUI21" t="s">
        <v>40</v>
      </c>
      <c r="NUJ21" t="s">
        <v>40</v>
      </c>
      <c r="NUK21" t="s">
        <v>40</v>
      </c>
      <c r="NUL21" t="s">
        <v>40</v>
      </c>
      <c r="NUM21" t="s">
        <v>40</v>
      </c>
      <c r="NUN21" t="s">
        <v>40</v>
      </c>
      <c r="NUO21" t="s">
        <v>40</v>
      </c>
      <c r="NUP21" t="s">
        <v>40</v>
      </c>
      <c r="NUQ21" t="s">
        <v>40</v>
      </c>
      <c r="NUR21" t="s">
        <v>40</v>
      </c>
      <c r="NUS21" t="s">
        <v>40</v>
      </c>
      <c r="NUT21" t="s">
        <v>40</v>
      </c>
      <c r="NUU21" t="s">
        <v>40</v>
      </c>
      <c r="NUV21" t="s">
        <v>40</v>
      </c>
      <c r="NUW21" t="s">
        <v>40</v>
      </c>
      <c r="NUX21" t="s">
        <v>40</v>
      </c>
      <c r="NUY21" t="s">
        <v>40</v>
      </c>
      <c r="NUZ21" t="s">
        <v>40</v>
      </c>
      <c r="NVA21" t="s">
        <v>40</v>
      </c>
      <c r="NVB21" t="s">
        <v>40</v>
      </c>
      <c r="NVC21" t="s">
        <v>40</v>
      </c>
      <c r="NVD21" t="s">
        <v>40</v>
      </c>
      <c r="NVE21" t="s">
        <v>40</v>
      </c>
      <c r="NVF21" t="s">
        <v>40</v>
      </c>
      <c r="NVG21" t="s">
        <v>40</v>
      </c>
      <c r="NVH21" t="s">
        <v>40</v>
      </c>
      <c r="NVI21" t="s">
        <v>40</v>
      </c>
      <c r="NVJ21" t="s">
        <v>40</v>
      </c>
      <c r="NVK21" t="s">
        <v>40</v>
      </c>
      <c r="NVL21" t="s">
        <v>40</v>
      </c>
      <c r="NVM21" t="s">
        <v>40</v>
      </c>
      <c r="NVN21" t="s">
        <v>40</v>
      </c>
      <c r="NVO21" t="s">
        <v>40</v>
      </c>
      <c r="NVP21" t="s">
        <v>40</v>
      </c>
      <c r="NVQ21" t="s">
        <v>40</v>
      </c>
      <c r="NVR21" t="s">
        <v>40</v>
      </c>
      <c r="NVS21" t="s">
        <v>40</v>
      </c>
      <c r="NVT21" t="s">
        <v>40</v>
      </c>
      <c r="NVU21" t="s">
        <v>40</v>
      </c>
      <c r="NVV21" t="s">
        <v>40</v>
      </c>
      <c r="NVW21" t="s">
        <v>40</v>
      </c>
      <c r="NVX21" t="s">
        <v>40</v>
      </c>
      <c r="NVY21" t="s">
        <v>40</v>
      </c>
      <c r="NVZ21" t="s">
        <v>40</v>
      </c>
      <c r="NWA21" t="s">
        <v>40</v>
      </c>
      <c r="NWB21" t="s">
        <v>40</v>
      </c>
      <c r="NWC21" t="s">
        <v>40</v>
      </c>
      <c r="NWD21" t="s">
        <v>40</v>
      </c>
      <c r="NWE21" t="s">
        <v>40</v>
      </c>
      <c r="NWF21" t="s">
        <v>40</v>
      </c>
      <c r="NWG21" t="s">
        <v>40</v>
      </c>
      <c r="NWH21" t="s">
        <v>40</v>
      </c>
      <c r="NWI21" t="s">
        <v>40</v>
      </c>
      <c r="NWJ21" t="s">
        <v>40</v>
      </c>
      <c r="NWK21" t="s">
        <v>40</v>
      </c>
      <c r="NWL21" t="s">
        <v>40</v>
      </c>
      <c r="NWM21" t="s">
        <v>40</v>
      </c>
      <c r="NWN21" t="s">
        <v>40</v>
      </c>
      <c r="NWO21" t="s">
        <v>40</v>
      </c>
      <c r="NWP21" t="s">
        <v>40</v>
      </c>
      <c r="NWQ21" t="s">
        <v>40</v>
      </c>
      <c r="NWR21" t="s">
        <v>40</v>
      </c>
      <c r="NWS21" t="s">
        <v>40</v>
      </c>
      <c r="NWT21" t="s">
        <v>40</v>
      </c>
      <c r="NWU21" t="s">
        <v>40</v>
      </c>
      <c r="NWV21" t="s">
        <v>40</v>
      </c>
      <c r="NWW21" t="s">
        <v>40</v>
      </c>
      <c r="NWX21" t="s">
        <v>40</v>
      </c>
      <c r="NWY21" t="s">
        <v>40</v>
      </c>
      <c r="NWZ21" t="s">
        <v>40</v>
      </c>
      <c r="NXA21" t="s">
        <v>40</v>
      </c>
      <c r="NXB21" t="s">
        <v>40</v>
      </c>
      <c r="NXC21" t="s">
        <v>40</v>
      </c>
      <c r="NXD21" t="s">
        <v>40</v>
      </c>
      <c r="NXE21" t="s">
        <v>40</v>
      </c>
      <c r="NXF21" t="s">
        <v>40</v>
      </c>
      <c r="NXG21" t="s">
        <v>40</v>
      </c>
      <c r="NXH21" t="s">
        <v>40</v>
      </c>
      <c r="NXI21" t="s">
        <v>40</v>
      </c>
      <c r="NXJ21" t="s">
        <v>40</v>
      </c>
      <c r="NXK21" t="s">
        <v>40</v>
      </c>
      <c r="NXL21" t="s">
        <v>40</v>
      </c>
      <c r="NXM21" t="s">
        <v>40</v>
      </c>
      <c r="NXN21" t="s">
        <v>40</v>
      </c>
      <c r="NXO21" t="s">
        <v>40</v>
      </c>
      <c r="NXP21" t="s">
        <v>40</v>
      </c>
      <c r="NXQ21" t="s">
        <v>40</v>
      </c>
      <c r="NXR21" t="s">
        <v>40</v>
      </c>
      <c r="NXS21" t="s">
        <v>40</v>
      </c>
      <c r="NXT21" t="s">
        <v>40</v>
      </c>
      <c r="NXU21" t="s">
        <v>40</v>
      </c>
      <c r="NXV21" t="s">
        <v>40</v>
      </c>
      <c r="NXW21" t="s">
        <v>40</v>
      </c>
      <c r="NXX21" t="s">
        <v>40</v>
      </c>
      <c r="NXY21" t="s">
        <v>40</v>
      </c>
      <c r="NXZ21" t="s">
        <v>40</v>
      </c>
      <c r="NYA21" t="s">
        <v>40</v>
      </c>
      <c r="NYB21" t="s">
        <v>40</v>
      </c>
      <c r="NYC21" t="s">
        <v>40</v>
      </c>
      <c r="NYD21" t="s">
        <v>40</v>
      </c>
      <c r="NYE21" t="s">
        <v>40</v>
      </c>
      <c r="NYF21" t="s">
        <v>40</v>
      </c>
      <c r="NYG21" t="s">
        <v>40</v>
      </c>
      <c r="NYH21" t="s">
        <v>40</v>
      </c>
      <c r="NYI21" t="s">
        <v>40</v>
      </c>
      <c r="NYJ21" t="s">
        <v>40</v>
      </c>
      <c r="NYK21" t="s">
        <v>40</v>
      </c>
      <c r="NYL21" t="s">
        <v>40</v>
      </c>
      <c r="NYM21" t="s">
        <v>40</v>
      </c>
      <c r="NYN21" t="s">
        <v>40</v>
      </c>
      <c r="NYO21" t="s">
        <v>40</v>
      </c>
      <c r="NYP21" t="s">
        <v>40</v>
      </c>
      <c r="NYQ21" t="s">
        <v>40</v>
      </c>
      <c r="NYR21" t="s">
        <v>40</v>
      </c>
      <c r="NYS21" t="s">
        <v>40</v>
      </c>
      <c r="NYT21" t="s">
        <v>40</v>
      </c>
      <c r="NYU21" t="s">
        <v>40</v>
      </c>
      <c r="NYV21" t="s">
        <v>40</v>
      </c>
      <c r="NYW21" t="s">
        <v>40</v>
      </c>
      <c r="NYX21" t="s">
        <v>40</v>
      </c>
      <c r="NYY21" t="s">
        <v>40</v>
      </c>
      <c r="NYZ21" t="s">
        <v>40</v>
      </c>
      <c r="NZA21" t="s">
        <v>40</v>
      </c>
      <c r="NZB21" t="s">
        <v>40</v>
      </c>
      <c r="NZC21" t="s">
        <v>40</v>
      </c>
      <c r="NZD21" t="s">
        <v>40</v>
      </c>
      <c r="NZE21" t="s">
        <v>40</v>
      </c>
      <c r="NZF21" t="s">
        <v>40</v>
      </c>
      <c r="NZG21" t="s">
        <v>40</v>
      </c>
      <c r="NZH21" t="s">
        <v>40</v>
      </c>
      <c r="NZI21" t="s">
        <v>40</v>
      </c>
      <c r="NZJ21" t="s">
        <v>40</v>
      </c>
      <c r="NZK21" t="s">
        <v>40</v>
      </c>
      <c r="NZL21" t="s">
        <v>40</v>
      </c>
      <c r="NZM21" t="s">
        <v>40</v>
      </c>
      <c r="NZN21" t="s">
        <v>40</v>
      </c>
      <c r="NZO21" t="s">
        <v>40</v>
      </c>
      <c r="NZP21" t="s">
        <v>40</v>
      </c>
      <c r="NZQ21" t="s">
        <v>40</v>
      </c>
      <c r="NZR21" t="s">
        <v>40</v>
      </c>
      <c r="NZS21" t="s">
        <v>40</v>
      </c>
      <c r="NZT21" t="s">
        <v>40</v>
      </c>
      <c r="NZU21" t="s">
        <v>40</v>
      </c>
      <c r="NZV21" t="s">
        <v>40</v>
      </c>
      <c r="NZW21" t="s">
        <v>40</v>
      </c>
      <c r="NZX21" t="s">
        <v>40</v>
      </c>
      <c r="NZY21" t="s">
        <v>40</v>
      </c>
      <c r="NZZ21" t="s">
        <v>40</v>
      </c>
      <c r="OAA21" t="s">
        <v>40</v>
      </c>
      <c r="OAB21" t="s">
        <v>40</v>
      </c>
      <c r="OAC21" t="s">
        <v>40</v>
      </c>
      <c r="OAD21" t="s">
        <v>40</v>
      </c>
      <c r="OAE21" t="s">
        <v>40</v>
      </c>
      <c r="OAF21" t="s">
        <v>40</v>
      </c>
      <c r="OAG21" t="s">
        <v>40</v>
      </c>
      <c r="OAH21" t="s">
        <v>40</v>
      </c>
      <c r="OAI21" t="s">
        <v>40</v>
      </c>
      <c r="OAJ21" t="s">
        <v>40</v>
      </c>
      <c r="OAK21" t="s">
        <v>40</v>
      </c>
      <c r="OAL21" t="s">
        <v>40</v>
      </c>
      <c r="OAM21" t="s">
        <v>40</v>
      </c>
      <c r="OAN21" t="s">
        <v>40</v>
      </c>
      <c r="OAO21" t="s">
        <v>40</v>
      </c>
      <c r="OAP21" t="s">
        <v>40</v>
      </c>
      <c r="OAQ21" t="s">
        <v>40</v>
      </c>
      <c r="OAR21" t="s">
        <v>40</v>
      </c>
      <c r="OAS21" t="s">
        <v>40</v>
      </c>
      <c r="OAT21" t="s">
        <v>40</v>
      </c>
      <c r="OAU21" t="s">
        <v>40</v>
      </c>
      <c r="OAV21" t="s">
        <v>40</v>
      </c>
      <c r="OAW21" t="s">
        <v>40</v>
      </c>
      <c r="OAX21" t="s">
        <v>40</v>
      </c>
      <c r="OAY21" t="s">
        <v>40</v>
      </c>
      <c r="OAZ21" t="s">
        <v>40</v>
      </c>
      <c r="OBA21" t="s">
        <v>40</v>
      </c>
      <c r="OBB21" t="s">
        <v>40</v>
      </c>
      <c r="OBC21" t="s">
        <v>40</v>
      </c>
      <c r="OBD21" t="s">
        <v>40</v>
      </c>
      <c r="OBE21" t="s">
        <v>40</v>
      </c>
      <c r="OBF21" t="s">
        <v>40</v>
      </c>
      <c r="OBG21" t="s">
        <v>40</v>
      </c>
      <c r="OBH21" t="s">
        <v>40</v>
      </c>
      <c r="OBI21" t="s">
        <v>40</v>
      </c>
      <c r="OBJ21" t="s">
        <v>40</v>
      </c>
      <c r="OBK21" t="s">
        <v>40</v>
      </c>
      <c r="OBL21" t="s">
        <v>40</v>
      </c>
      <c r="OBM21" t="s">
        <v>40</v>
      </c>
      <c r="OBN21" t="s">
        <v>40</v>
      </c>
      <c r="OBO21" t="s">
        <v>40</v>
      </c>
      <c r="OBP21" t="s">
        <v>40</v>
      </c>
      <c r="OBQ21" t="s">
        <v>40</v>
      </c>
      <c r="OBR21" t="s">
        <v>40</v>
      </c>
      <c r="OBS21" t="s">
        <v>40</v>
      </c>
      <c r="OBT21" t="s">
        <v>40</v>
      </c>
      <c r="OBU21" t="s">
        <v>40</v>
      </c>
      <c r="OBV21" t="s">
        <v>40</v>
      </c>
      <c r="OBW21" t="s">
        <v>40</v>
      </c>
      <c r="OBX21" t="s">
        <v>40</v>
      </c>
      <c r="OBY21" t="s">
        <v>40</v>
      </c>
      <c r="OBZ21" t="s">
        <v>40</v>
      </c>
      <c r="OCA21" t="s">
        <v>40</v>
      </c>
      <c r="OCB21" t="s">
        <v>40</v>
      </c>
      <c r="OCC21" t="s">
        <v>40</v>
      </c>
      <c r="OCD21" t="s">
        <v>40</v>
      </c>
      <c r="OCE21" t="s">
        <v>40</v>
      </c>
      <c r="OCF21" t="s">
        <v>40</v>
      </c>
      <c r="OCG21" t="s">
        <v>40</v>
      </c>
      <c r="OCH21" t="s">
        <v>40</v>
      </c>
      <c r="OCI21" t="s">
        <v>40</v>
      </c>
      <c r="OCJ21" t="s">
        <v>40</v>
      </c>
      <c r="OCK21" t="s">
        <v>40</v>
      </c>
      <c r="OCL21" t="s">
        <v>40</v>
      </c>
      <c r="OCM21" t="s">
        <v>40</v>
      </c>
      <c r="OCN21" t="s">
        <v>40</v>
      </c>
      <c r="OCO21" t="s">
        <v>40</v>
      </c>
      <c r="OCP21" t="s">
        <v>40</v>
      </c>
      <c r="OCQ21" t="s">
        <v>40</v>
      </c>
      <c r="OCR21" t="s">
        <v>40</v>
      </c>
      <c r="OCS21" t="s">
        <v>40</v>
      </c>
      <c r="OCT21" t="s">
        <v>40</v>
      </c>
      <c r="OCU21" t="s">
        <v>40</v>
      </c>
      <c r="OCV21" t="s">
        <v>40</v>
      </c>
      <c r="OCW21" t="s">
        <v>40</v>
      </c>
      <c r="OCX21" t="s">
        <v>40</v>
      </c>
      <c r="OCY21" t="s">
        <v>40</v>
      </c>
      <c r="OCZ21" t="s">
        <v>40</v>
      </c>
      <c r="ODA21" t="s">
        <v>40</v>
      </c>
      <c r="ODB21" t="s">
        <v>40</v>
      </c>
      <c r="ODC21" t="s">
        <v>40</v>
      </c>
      <c r="ODD21" t="s">
        <v>40</v>
      </c>
      <c r="ODE21" t="s">
        <v>40</v>
      </c>
      <c r="ODF21" t="s">
        <v>40</v>
      </c>
      <c r="ODG21" t="s">
        <v>40</v>
      </c>
      <c r="ODH21" t="s">
        <v>40</v>
      </c>
      <c r="ODI21" t="s">
        <v>40</v>
      </c>
      <c r="ODJ21" t="s">
        <v>40</v>
      </c>
      <c r="ODK21" t="s">
        <v>40</v>
      </c>
      <c r="ODL21" t="s">
        <v>40</v>
      </c>
      <c r="ODM21" t="s">
        <v>40</v>
      </c>
      <c r="ODN21" t="s">
        <v>40</v>
      </c>
      <c r="ODO21" t="s">
        <v>40</v>
      </c>
      <c r="ODP21" t="s">
        <v>40</v>
      </c>
      <c r="ODQ21" t="s">
        <v>40</v>
      </c>
      <c r="ODR21" t="s">
        <v>40</v>
      </c>
      <c r="ODS21" t="s">
        <v>40</v>
      </c>
      <c r="ODT21" t="s">
        <v>40</v>
      </c>
      <c r="ODU21" t="s">
        <v>40</v>
      </c>
      <c r="ODV21" t="s">
        <v>40</v>
      </c>
      <c r="ODW21" t="s">
        <v>40</v>
      </c>
      <c r="ODX21" t="s">
        <v>40</v>
      </c>
      <c r="ODY21" t="s">
        <v>40</v>
      </c>
      <c r="ODZ21" t="s">
        <v>40</v>
      </c>
      <c r="OEA21" t="s">
        <v>40</v>
      </c>
      <c r="OEB21" t="s">
        <v>40</v>
      </c>
      <c r="OEC21" t="s">
        <v>40</v>
      </c>
      <c r="OED21" t="s">
        <v>40</v>
      </c>
      <c r="OEE21" t="s">
        <v>40</v>
      </c>
      <c r="OEF21" t="s">
        <v>40</v>
      </c>
      <c r="OEG21" t="s">
        <v>40</v>
      </c>
      <c r="OEH21" t="s">
        <v>40</v>
      </c>
      <c r="OEI21" t="s">
        <v>40</v>
      </c>
      <c r="OEJ21" t="s">
        <v>40</v>
      </c>
      <c r="OEK21" t="s">
        <v>40</v>
      </c>
      <c r="OEL21" t="s">
        <v>40</v>
      </c>
      <c r="OEM21" t="s">
        <v>40</v>
      </c>
      <c r="OEN21" t="s">
        <v>40</v>
      </c>
      <c r="OEO21" t="s">
        <v>40</v>
      </c>
      <c r="OEP21" t="s">
        <v>40</v>
      </c>
      <c r="OEQ21" t="s">
        <v>40</v>
      </c>
      <c r="OER21" t="s">
        <v>40</v>
      </c>
      <c r="OES21" t="s">
        <v>40</v>
      </c>
      <c r="OET21" t="s">
        <v>40</v>
      </c>
      <c r="OEU21" t="s">
        <v>40</v>
      </c>
      <c r="OEV21" t="s">
        <v>40</v>
      </c>
      <c r="OEW21" t="s">
        <v>40</v>
      </c>
      <c r="OEX21" t="s">
        <v>40</v>
      </c>
      <c r="OEY21" t="s">
        <v>40</v>
      </c>
      <c r="OEZ21" t="s">
        <v>40</v>
      </c>
      <c r="OFA21" t="s">
        <v>40</v>
      </c>
      <c r="OFB21" t="s">
        <v>40</v>
      </c>
      <c r="OFC21" t="s">
        <v>40</v>
      </c>
      <c r="OFD21" t="s">
        <v>40</v>
      </c>
      <c r="OFE21" t="s">
        <v>40</v>
      </c>
      <c r="OFF21" t="s">
        <v>40</v>
      </c>
      <c r="OFG21" t="s">
        <v>40</v>
      </c>
      <c r="OFH21" t="s">
        <v>40</v>
      </c>
      <c r="OFI21" t="s">
        <v>40</v>
      </c>
      <c r="OFJ21" t="s">
        <v>40</v>
      </c>
      <c r="OFK21" t="s">
        <v>40</v>
      </c>
      <c r="OFL21" t="s">
        <v>40</v>
      </c>
      <c r="OFM21" t="s">
        <v>40</v>
      </c>
      <c r="OFN21" t="s">
        <v>40</v>
      </c>
      <c r="OFO21" t="s">
        <v>40</v>
      </c>
      <c r="OFP21" t="s">
        <v>40</v>
      </c>
      <c r="OFQ21" t="s">
        <v>40</v>
      </c>
      <c r="OFR21" t="s">
        <v>40</v>
      </c>
      <c r="OFS21" t="s">
        <v>40</v>
      </c>
      <c r="OFT21" t="s">
        <v>40</v>
      </c>
      <c r="OFU21" t="s">
        <v>40</v>
      </c>
      <c r="OFV21" t="s">
        <v>40</v>
      </c>
      <c r="OFW21" t="s">
        <v>40</v>
      </c>
      <c r="OFX21" t="s">
        <v>40</v>
      </c>
      <c r="OFY21" t="s">
        <v>40</v>
      </c>
      <c r="OFZ21" t="s">
        <v>40</v>
      </c>
      <c r="OGA21" t="s">
        <v>40</v>
      </c>
      <c r="OGB21" t="s">
        <v>40</v>
      </c>
      <c r="OGC21" t="s">
        <v>40</v>
      </c>
      <c r="OGD21" t="s">
        <v>40</v>
      </c>
      <c r="OGE21" t="s">
        <v>40</v>
      </c>
      <c r="OGF21" t="s">
        <v>40</v>
      </c>
      <c r="OGG21" t="s">
        <v>40</v>
      </c>
      <c r="OGH21" t="s">
        <v>40</v>
      </c>
      <c r="OGI21" t="s">
        <v>40</v>
      </c>
      <c r="OGJ21" t="s">
        <v>40</v>
      </c>
      <c r="OGK21" t="s">
        <v>40</v>
      </c>
      <c r="OGL21" t="s">
        <v>40</v>
      </c>
      <c r="OGM21" t="s">
        <v>40</v>
      </c>
      <c r="OGN21" t="s">
        <v>40</v>
      </c>
      <c r="OGO21" t="s">
        <v>40</v>
      </c>
      <c r="OGP21" t="s">
        <v>40</v>
      </c>
      <c r="OGQ21" t="s">
        <v>40</v>
      </c>
      <c r="OGR21" t="s">
        <v>40</v>
      </c>
      <c r="OGS21" t="s">
        <v>40</v>
      </c>
      <c r="OGT21" t="s">
        <v>40</v>
      </c>
      <c r="OGU21" t="s">
        <v>40</v>
      </c>
      <c r="OGV21" t="s">
        <v>40</v>
      </c>
      <c r="OGW21" t="s">
        <v>40</v>
      </c>
      <c r="OGX21" t="s">
        <v>40</v>
      </c>
      <c r="OGY21" t="s">
        <v>40</v>
      </c>
      <c r="OGZ21" t="s">
        <v>40</v>
      </c>
      <c r="OHA21" t="s">
        <v>40</v>
      </c>
      <c r="OHB21" t="s">
        <v>40</v>
      </c>
      <c r="OHC21" t="s">
        <v>40</v>
      </c>
      <c r="OHD21" t="s">
        <v>40</v>
      </c>
      <c r="OHE21" t="s">
        <v>40</v>
      </c>
      <c r="OHF21" t="s">
        <v>40</v>
      </c>
      <c r="OHG21" t="s">
        <v>40</v>
      </c>
      <c r="OHH21" t="s">
        <v>40</v>
      </c>
      <c r="OHI21" t="s">
        <v>40</v>
      </c>
      <c r="OHJ21" t="s">
        <v>40</v>
      </c>
      <c r="OHK21" t="s">
        <v>40</v>
      </c>
      <c r="OHL21" t="s">
        <v>40</v>
      </c>
      <c r="OHM21" t="s">
        <v>40</v>
      </c>
      <c r="OHN21" t="s">
        <v>40</v>
      </c>
      <c r="OHO21" t="s">
        <v>40</v>
      </c>
      <c r="OHP21" t="s">
        <v>40</v>
      </c>
      <c r="OHQ21" t="s">
        <v>40</v>
      </c>
      <c r="OHR21" t="s">
        <v>40</v>
      </c>
      <c r="OHS21" t="s">
        <v>40</v>
      </c>
      <c r="OHT21" t="s">
        <v>40</v>
      </c>
      <c r="OHU21" t="s">
        <v>40</v>
      </c>
      <c r="OHV21" t="s">
        <v>40</v>
      </c>
      <c r="OHW21" t="s">
        <v>40</v>
      </c>
      <c r="OHX21" t="s">
        <v>40</v>
      </c>
      <c r="OHY21" t="s">
        <v>40</v>
      </c>
      <c r="OHZ21" t="s">
        <v>40</v>
      </c>
      <c r="OIA21" t="s">
        <v>40</v>
      </c>
      <c r="OIB21" t="s">
        <v>40</v>
      </c>
      <c r="OIC21" t="s">
        <v>40</v>
      </c>
      <c r="OID21" t="s">
        <v>40</v>
      </c>
      <c r="OIE21" t="s">
        <v>40</v>
      </c>
      <c r="OIF21" t="s">
        <v>40</v>
      </c>
      <c r="OIG21" t="s">
        <v>40</v>
      </c>
      <c r="OIH21" t="s">
        <v>40</v>
      </c>
      <c r="OII21" t="s">
        <v>40</v>
      </c>
      <c r="OIJ21" t="s">
        <v>40</v>
      </c>
      <c r="OIK21" t="s">
        <v>40</v>
      </c>
      <c r="OIL21" t="s">
        <v>40</v>
      </c>
      <c r="OIM21" t="s">
        <v>40</v>
      </c>
      <c r="OIN21" t="s">
        <v>40</v>
      </c>
      <c r="OIO21" t="s">
        <v>40</v>
      </c>
      <c r="OIP21" t="s">
        <v>40</v>
      </c>
      <c r="OIQ21" t="s">
        <v>40</v>
      </c>
      <c r="OIR21" t="s">
        <v>40</v>
      </c>
      <c r="OIS21" t="s">
        <v>40</v>
      </c>
      <c r="OIT21" t="s">
        <v>40</v>
      </c>
      <c r="OIU21" t="s">
        <v>40</v>
      </c>
      <c r="OIV21" t="s">
        <v>40</v>
      </c>
      <c r="OIW21" t="s">
        <v>40</v>
      </c>
      <c r="OIX21" t="s">
        <v>40</v>
      </c>
      <c r="OIY21" t="s">
        <v>40</v>
      </c>
      <c r="OIZ21" t="s">
        <v>40</v>
      </c>
      <c r="OJA21" t="s">
        <v>40</v>
      </c>
      <c r="OJB21" t="s">
        <v>40</v>
      </c>
      <c r="OJC21" t="s">
        <v>40</v>
      </c>
      <c r="OJD21" t="s">
        <v>40</v>
      </c>
      <c r="OJE21" t="s">
        <v>40</v>
      </c>
      <c r="OJF21" t="s">
        <v>40</v>
      </c>
      <c r="OJG21" t="s">
        <v>40</v>
      </c>
      <c r="OJH21" t="s">
        <v>40</v>
      </c>
      <c r="OJI21" t="s">
        <v>40</v>
      </c>
      <c r="OJJ21" t="s">
        <v>40</v>
      </c>
      <c r="OJK21" t="s">
        <v>40</v>
      </c>
      <c r="OJL21" t="s">
        <v>40</v>
      </c>
      <c r="OJM21" t="s">
        <v>40</v>
      </c>
      <c r="OJN21" t="s">
        <v>40</v>
      </c>
      <c r="OJO21" t="s">
        <v>40</v>
      </c>
      <c r="OJP21" t="s">
        <v>40</v>
      </c>
      <c r="OJQ21" t="s">
        <v>40</v>
      </c>
      <c r="OJR21" t="s">
        <v>40</v>
      </c>
      <c r="OJS21" t="s">
        <v>40</v>
      </c>
      <c r="OJT21" t="s">
        <v>40</v>
      </c>
      <c r="OJU21" t="s">
        <v>40</v>
      </c>
      <c r="OJV21" t="s">
        <v>40</v>
      </c>
      <c r="OJW21" t="s">
        <v>40</v>
      </c>
      <c r="OJX21" t="s">
        <v>40</v>
      </c>
      <c r="OJY21" t="s">
        <v>40</v>
      </c>
      <c r="OJZ21" t="s">
        <v>40</v>
      </c>
      <c r="OKA21" t="s">
        <v>40</v>
      </c>
      <c r="OKB21" t="s">
        <v>40</v>
      </c>
      <c r="OKC21" t="s">
        <v>40</v>
      </c>
      <c r="OKD21" t="s">
        <v>40</v>
      </c>
      <c r="OKE21" t="s">
        <v>40</v>
      </c>
      <c r="OKF21" t="s">
        <v>40</v>
      </c>
      <c r="OKG21" t="s">
        <v>40</v>
      </c>
      <c r="OKH21" t="s">
        <v>40</v>
      </c>
      <c r="OKI21" t="s">
        <v>40</v>
      </c>
      <c r="OKJ21" t="s">
        <v>40</v>
      </c>
      <c r="OKK21" t="s">
        <v>40</v>
      </c>
      <c r="OKL21" t="s">
        <v>40</v>
      </c>
      <c r="OKM21" t="s">
        <v>40</v>
      </c>
      <c r="OKN21" t="s">
        <v>40</v>
      </c>
      <c r="OKO21" t="s">
        <v>40</v>
      </c>
      <c r="OKP21" t="s">
        <v>40</v>
      </c>
      <c r="OKQ21" t="s">
        <v>40</v>
      </c>
      <c r="OKR21" t="s">
        <v>40</v>
      </c>
      <c r="OKS21" t="s">
        <v>40</v>
      </c>
      <c r="OKT21" t="s">
        <v>40</v>
      </c>
      <c r="OKU21" t="s">
        <v>40</v>
      </c>
      <c r="OKV21" t="s">
        <v>40</v>
      </c>
      <c r="OKW21" t="s">
        <v>40</v>
      </c>
      <c r="OKX21" t="s">
        <v>40</v>
      </c>
      <c r="OKY21" t="s">
        <v>40</v>
      </c>
      <c r="OKZ21" t="s">
        <v>40</v>
      </c>
      <c r="OLA21" t="s">
        <v>40</v>
      </c>
      <c r="OLB21" t="s">
        <v>40</v>
      </c>
      <c r="OLC21" t="s">
        <v>40</v>
      </c>
      <c r="OLD21" t="s">
        <v>40</v>
      </c>
      <c r="OLE21" t="s">
        <v>40</v>
      </c>
      <c r="OLF21" t="s">
        <v>40</v>
      </c>
      <c r="OLG21" t="s">
        <v>40</v>
      </c>
      <c r="OLH21" t="s">
        <v>40</v>
      </c>
      <c r="OLI21" t="s">
        <v>40</v>
      </c>
      <c r="OLJ21" t="s">
        <v>40</v>
      </c>
      <c r="OLK21" t="s">
        <v>40</v>
      </c>
      <c r="OLL21" t="s">
        <v>40</v>
      </c>
      <c r="OLM21" t="s">
        <v>40</v>
      </c>
      <c r="OLN21" t="s">
        <v>40</v>
      </c>
      <c r="OLO21" t="s">
        <v>40</v>
      </c>
      <c r="OLP21" t="s">
        <v>40</v>
      </c>
      <c r="OLQ21" t="s">
        <v>40</v>
      </c>
      <c r="OLR21" t="s">
        <v>40</v>
      </c>
      <c r="OLS21" t="s">
        <v>40</v>
      </c>
      <c r="OLT21" t="s">
        <v>40</v>
      </c>
      <c r="OLU21" t="s">
        <v>40</v>
      </c>
      <c r="OLV21" t="s">
        <v>40</v>
      </c>
      <c r="OLW21" t="s">
        <v>40</v>
      </c>
      <c r="OLX21" t="s">
        <v>40</v>
      </c>
      <c r="OLY21" t="s">
        <v>40</v>
      </c>
      <c r="OLZ21" t="s">
        <v>40</v>
      </c>
      <c r="OMA21" t="s">
        <v>40</v>
      </c>
      <c r="OMB21" t="s">
        <v>40</v>
      </c>
      <c r="OMC21" t="s">
        <v>40</v>
      </c>
      <c r="OMD21" t="s">
        <v>40</v>
      </c>
      <c r="OME21" t="s">
        <v>40</v>
      </c>
      <c r="OMF21" t="s">
        <v>40</v>
      </c>
      <c r="OMG21" t="s">
        <v>40</v>
      </c>
      <c r="OMH21" t="s">
        <v>40</v>
      </c>
      <c r="OMI21" t="s">
        <v>40</v>
      </c>
      <c r="OMJ21" t="s">
        <v>40</v>
      </c>
      <c r="OMK21" t="s">
        <v>40</v>
      </c>
      <c r="OML21" t="s">
        <v>40</v>
      </c>
      <c r="OMM21" t="s">
        <v>40</v>
      </c>
      <c r="OMN21" t="s">
        <v>40</v>
      </c>
      <c r="OMO21" t="s">
        <v>40</v>
      </c>
      <c r="OMP21" t="s">
        <v>40</v>
      </c>
      <c r="OMQ21" t="s">
        <v>40</v>
      </c>
      <c r="OMR21" t="s">
        <v>40</v>
      </c>
      <c r="OMS21" t="s">
        <v>40</v>
      </c>
      <c r="OMT21" t="s">
        <v>40</v>
      </c>
      <c r="OMU21" t="s">
        <v>40</v>
      </c>
      <c r="OMV21" t="s">
        <v>40</v>
      </c>
      <c r="OMW21" t="s">
        <v>40</v>
      </c>
      <c r="OMX21" t="s">
        <v>40</v>
      </c>
      <c r="OMY21" t="s">
        <v>40</v>
      </c>
      <c r="OMZ21" t="s">
        <v>40</v>
      </c>
      <c r="ONA21" t="s">
        <v>40</v>
      </c>
      <c r="ONB21" t="s">
        <v>40</v>
      </c>
      <c r="ONC21" t="s">
        <v>40</v>
      </c>
      <c r="OND21" t="s">
        <v>40</v>
      </c>
      <c r="ONE21" t="s">
        <v>40</v>
      </c>
      <c r="ONF21" t="s">
        <v>40</v>
      </c>
      <c r="ONG21" t="s">
        <v>40</v>
      </c>
      <c r="ONH21" t="s">
        <v>40</v>
      </c>
      <c r="ONI21" t="s">
        <v>40</v>
      </c>
      <c r="ONJ21" t="s">
        <v>40</v>
      </c>
      <c r="ONK21" t="s">
        <v>40</v>
      </c>
      <c r="ONL21" t="s">
        <v>40</v>
      </c>
      <c r="ONM21" t="s">
        <v>40</v>
      </c>
      <c r="ONN21" t="s">
        <v>40</v>
      </c>
      <c r="ONO21" t="s">
        <v>40</v>
      </c>
      <c r="ONP21" t="s">
        <v>40</v>
      </c>
      <c r="ONQ21" t="s">
        <v>40</v>
      </c>
      <c r="ONR21" t="s">
        <v>40</v>
      </c>
      <c r="ONS21" t="s">
        <v>40</v>
      </c>
      <c r="ONT21" t="s">
        <v>40</v>
      </c>
      <c r="ONU21" t="s">
        <v>40</v>
      </c>
      <c r="ONV21" t="s">
        <v>40</v>
      </c>
      <c r="ONW21" t="s">
        <v>40</v>
      </c>
      <c r="ONX21" t="s">
        <v>40</v>
      </c>
      <c r="ONY21" t="s">
        <v>40</v>
      </c>
      <c r="ONZ21" t="s">
        <v>40</v>
      </c>
      <c r="OOA21" t="s">
        <v>40</v>
      </c>
      <c r="OOB21" t="s">
        <v>40</v>
      </c>
      <c r="OOC21" t="s">
        <v>40</v>
      </c>
      <c r="OOD21" t="s">
        <v>40</v>
      </c>
      <c r="OOE21" t="s">
        <v>40</v>
      </c>
      <c r="OOF21" t="s">
        <v>40</v>
      </c>
      <c r="OOG21" t="s">
        <v>40</v>
      </c>
      <c r="OOH21" t="s">
        <v>40</v>
      </c>
      <c r="OOI21" t="s">
        <v>40</v>
      </c>
      <c r="OOJ21" t="s">
        <v>40</v>
      </c>
      <c r="OOK21" t="s">
        <v>40</v>
      </c>
      <c r="OOL21" t="s">
        <v>40</v>
      </c>
      <c r="OOM21" t="s">
        <v>40</v>
      </c>
      <c r="OON21" t="s">
        <v>40</v>
      </c>
      <c r="OOO21" t="s">
        <v>40</v>
      </c>
      <c r="OOP21" t="s">
        <v>40</v>
      </c>
      <c r="OOQ21" t="s">
        <v>40</v>
      </c>
      <c r="OOR21" t="s">
        <v>40</v>
      </c>
      <c r="OOS21" t="s">
        <v>40</v>
      </c>
      <c r="OOT21" t="s">
        <v>40</v>
      </c>
      <c r="OOU21" t="s">
        <v>40</v>
      </c>
      <c r="OOV21" t="s">
        <v>40</v>
      </c>
      <c r="OOW21" t="s">
        <v>40</v>
      </c>
      <c r="OOX21" t="s">
        <v>40</v>
      </c>
      <c r="OOY21" t="s">
        <v>40</v>
      </c>
      <c r="OOZ21" t="s">
        <v>40</v>
      </c>
      <c r="OPA21" t="s">
        <v>40</v>
      </c>
      <c r="OPB21" t="s">
        <v>40</v>
      </c>
      <c r="OPC21" t="s">
        <v>40</v>
      </c>
      <c r="OPD21" t="s">
        <v>40</v>
      </c>
      <c r="OPE21" t="s">
        <v>40</v>
      </c>
      <c r="OPF21" t="s">
        <v>40</v>
      </c>
      <c r="OPG21" t="s">
        <v>40</v>
      </c>
      <c r="OPH21" t="s">
        <v>40</v>
      </c>
      <c r="OPI21" t="s">
        <v>40</v>
      </c>
      <c r="OPJ21" t="s">
        <v>40</v>
      </c>
      <c r="OPK21" t="s">
        <v>40</v>
      </c>
      <c r="OPL21" t="s">
        <v>40</v>
      </c>
      <c r="OPM21" t="s">
        <v>40</v>
      </c>
      <c r="OPN21" t="s">
        <v>40</v>
      </c>
      <c r="OPO21" t="s">
        <v>40</v>
      </c>
      <c r="OPP21" t="s">
        <v>40</v>
      </c>
      <c r="OPQ21" t="s">
        <v>40</v>
      </c>
      <c r="OPR21" t="s">
        <v>40</v>
      </c>
      <c r="OPS21" t="s">
        <v>40</v>
      </c>
      <c r="OPT21" t="s">
        <v>40</v>
      </c>
      <c r="OPU21" t="s">
        <v>40</v>
      </c>
      <c r="OPV21" t="s">
        <v>40</v>
      </c>
      <c r="OPW21" t="s">
        <v>40</v>
      </c>
      <c r="OPX21" t="s">
        <v>40</v>
      </c>
      <c r="OPY21" t="s">
        <v>40</v>
      </c>
      <c r="OPZ21" t="s">
        <v>40</v>
      </c>
      <c r="OQA21" t="s">
        <v>40</v>
      </c>
      <c r="OQB21" t="s">
        <v>40</v>
      </c>
      <c r="OQC21" t="s">
        <v>40</v>
      </c>
      <c r="OQD21" t="s">
        <v>40</v>
      </c>
      <c r="OQE21" t="s">
        <v>40</v>
      </c>
      <c r="OQF21" t="s">
        <v>40</v>
      </c>
      <c r="OQG21" t="s">
        <v>40</v>
      </c>
      <c r="OQH21" t="s">
        <v>40</v>
      </c>
      <c r="OQI21" t="s">
        <v>40</v>
      </c>
      <c r="OQJ21" t="s">
        <v>40</v>
      </c>
      <c r="OQK21" t="s">
        <v>40</v>
      </c>
      <c r="OQL21" t="s">
        <v>40</v>
      </c>
      <c r="OQM21" t="s">
        <v>40</v>
      </c>
      <c r="OQN21" t="s">
        <v>40</v>
      </c>
      <c r="OQO21" t="s">
        <v>40</v>
      </c>
      <c r="OQP21" t="s">
        <v>40</v>
      </c>
      <c r="OQQ21" t="s">
        <v>40</v>
      </c>
      <c r="OQR21" t="s">
        <v>40</v>
      </c>
      <c r="OQS21" t="s">
        <v>40</v>
      </c>
      <c r="OQT21" t="s">
        <v>40</v>
      </c>
      <c r="OQU21" t="s">
        <v>40</v>
      </c>
      <c r="OQV21" t="s">
        <v>40</v>
      </c>
      <c r="OQW21" t="s">
        <v>40</v>
      </c>
      <c r="OQX21" t="s">
        <v>40</v>
      </c>
      <c r="OQY21" t="s">
        <v>40</v>
      </c>
      <c r="OQZ21" t="s">
        <v>40</v>
      </c>
      <c r="ORA21" t="s">
        <v>40</v>
      </c>
      <c r="ORB21" t="s">
        <v>40</v>
      </c>
      <c r="ORC21" t="s">
        <v>40</v>
      </c>
      <c r="ORD21" t="s">
        <v>40</v>
      </c>
      <c r="ORE21" t="s">
        <v>40</v>
      </c>
      <c r="ORF21" t="s">
        <v>40</v>
      </c>
      <c r="ORG21" t="s">
        <v>40</v>
      </c>
      <c r="ORH21" t="s">
        <v>40</v>
      </c>
      <c r="ORI21" t="s">
        <v>40</v>
      </c>
      <c r="ORJ21" t="s">
        <v>40</v>
      </c>
      <c r="ORK21" t="s">
        <v>40</v>
      </c>
      <c r="ORL21" t="s">
        <v>40</v>
      </c>
      <c r="ORM21" t="s">
        <v>40</v>
      </c>
      <c r="ORN21" t="s">
        <v>40</v>
      </c>
      <c r="ORO21" t="s">
        <v>40</v>
      </c>
      <c r="ORP21" t="s">
        <v>40</v>
      </c>
      <c r="ORQ21" t="s">
        <v>40</v>
      </c>
      <c r="ORR21" t="s">
        <v>40</v>
      </c>
      <c r="ORS21" t="s">
        <v>40</v>
      </c>
      <c r="ORT21" t="s">
        <v>40</v>
      </c>
      <c r="ORU21" t="s">
        <v>40</v>
      </c>
      <c r="ORV21" t="s">
        <v>40</v>
      </c>
      <c r="ORW21" t="s">
        <v>40</v>
      </c>
      <c r="ORX21" t="s">
        <v>40</v>
      </c>
      <c r="ORY21" t="s">
        <v>40</v>
      </c>
      <c r="ORZ21" t="s">
        <v>40</v>
      </c>
      <c r="OSA21" t="s">
        <v>40</v>
      </c>
      <c r="OSB21" t="s">
        <v>40</v>
      </c>
      <c r="OSC21" t="s">
        <v>40</v>
      </c>
      <c r="OSD21" t="s">
        <v>40</v>
      </c>
      <c r="OSE21" t="s">
        <v>40</v>
      </c>
      <c r="OSF21" t="s">
        <v>40</v>
      </c>
      <c r="OSG21" t="s">
        <v>40</v>
      </c>
      <c r="OSH21" t="s">
        <v>40</v>
      </c>
      <c r="OSI21" t="s">
        <v>40</v>
      </c>
      <c r="OSJ21" t="s">
        <v>40</v>
      </c>
      <c r="OSK21" t="s">
        <v>40</v>
      </c>
      <c r="OSL21" t="s">
        <v>40</v>
      </c>
      <c r="OSM21" t="s">
        <v>40</v>
      </c>
      <c r="OSN21" t="s">
        <v>40</v>
      </c>
      <c r="OSO21" t="s">
        <v>40</v>
      </c>
      <c r="OSP21" t="s">
        <v>40</v>
      </c>
      <c r="OSQ21" t="s">
        <v>40</v>
      </c>
      <c r="OSR21" t="s">
        <v>40</v>
      </c>
      <c r="OSS21" t="s">
        <v>40</v>
      </c>
      <c r="OST21" t="s">
        <v>40</v>
      </c>
      <c r="OSU21" t="s">
        <v>40</v>
      </c>
      <c r="OSV21" t="s">
        <v>40</v>
      </c>
      <c r="OSW21" t="s">
        <v>40</v>
      </c>
      <c r="OSX21" t="s">
        <v>40</v>
      </c>
      <c r="OSY21" t="s">
        <v>40</v>
      </c>
      <c r="OSZ21" t="s">
        <v>40</v>
      </c>
      <c r="OTA21" t="s">
        <v>40</v>
      </c>
      <c r="OTB21" t="s">
        <v>40</v>
      </c>
      <c r="OTC21" t="s">
        <v>40</v>
      </c>
      <c r="OTD21" t="s">
        <v>40</v>
      </c>
      <c r="OTE21" t="s">
        <v>40</v>
      </c>
      <c r="OTF21" t="s">
        <v>40</v>
      </c>
      <c r="OTG21" t="s">
        <v>40</v>
      </c>
      <c r="OTH21" t="s">
        <v>40</v>
      </c>
      <c r="OTI21" t="s">
        <v>40</v>
      </c>
      <c r="OTJ21" t="s">
        <v>40</v>
      </c>
      <c r="OTK21" t="s">
        <v>40</v>
      </c>
      <c r="OTL21" t="s">
        <v>40</v>
      </c>
      <c r="OTM21" t="s">
        <v>40</v>
      </c>
      <c r="OTN21" t="s">
        <v>40</v>
      </c>
      <c r="OTO21" t="s">
        <v>40</v>
      </c>
      <c r="OTP21" t="s">
        <v>40</v>
      </c>
      <c r="OTQ21" t="s">
        <v>40</v>
      </c>
      <c r="OTR21" t="s">
        <v>40</v>
      </c>
      <c r="OTS21" t="s">
        <v>40</v>
      </c>
      <c r="OTT21" t="s">
        <v>40</v>
      </c>
      <c r="OTU21" t="s">
        <v>40</v>
      </c>
      <c r="OTV21" t="s">
        <v>40</v>
      </c>
      <c r="OTW21" t="s">
        <v>40</v>
      </c>
      <c r="OTX21" t="s">
        <v>40</v>
      </c>
      <c r="OTY21" t="s">
        <v>40</v>
      </c>
      <c r="OTZ21" t="s">
        <v>40</v>
      </c>
      <c r="OUA21" t="s">
        <v>40</v>
      </c>
      <c r="OUB21" t="s">
        <v>40</v>
      </c>
      <c r="OUC21" t="s">
        <v>40</v>
      </c>
      <c r="OUD21" t="s">
        <v>40</v>
      </c>
      <c r="OUE21" t="s">
        <v>40</v>
      </c>
      <c r="OUF21" t="s">
        <v>40</v>
      </c>
      <c r="OUG21" t="s">
        <v>40</v>
      </c>
      <c r="OUH21" t="s">
        <v>40</v>
      </c>
      <c r="OUI21" t="s">
        <v>40</v>
      </c>
      <c r="OUJ21" t="s">
        <v>40</v>
      </c>
      <c r="OUK21" t="s">
        <v>40</v>
      </c>
      <c r="OUL21" t="s">
        <v>40</v>
      </c>
      <c r="OUM21" t="s">
        <v>40</v>
      </c>
      <c r="OUN21" t="s">
        <v>40</v>
      </c>
      <c r="OUO21" t="s">
        <v>40</v>
      </c>
      <c r="OUP21" t="s">
        <v>40</v>
      </c>
      <c r="OUQ21" t="s">
        <v>40</v>
      </c>
      <c r="OUR21" t="s">
        <v>40</v>
      </c>
      <c r="OUS21" t="s">
        <v>40</v>
      </c>
      <c r="OUT21" t="s">
        <v>40</v>
      </c>
      <c r="OUU21" t="s">
        <v>40</v>
      </c>
      <c r="OUV21" t="s">
        <v>40</v>
      </c>
      <c r="OUW21" t="s">
        <v>40</v>
      </c>
      <c r="OUX21" t="s">
        <v>40</v>
      </c>
      <c r="OUY21" t="s">
        <v>40</v>
      </c>
      <c r="OUZ21" t="s">
        <v>40</v>
      </c>
      <c r="OVA21" t="s">
        <v>40</v>
      </c>
      <c r="OVB21" t="s">
        <v>40</v>
      </c>
      <c r="OVC21" t="s">
        <v>40</v>
      </c>
      <c r="OVD21" t="s">
        <v>40</v>
      </c>
      <c r="OVE21" t="s">
        <v>40</v>
      </c>
      <c r="OVF21" t="s">
        <v>40</v>
      </c>
      <c r="OVG21" t="s">
        <v>40</v>
      </c>
      <c r="OVH21" t="s">
        <v>40</v>
      </c>
      <c r="OVI21" t="s">
        <v>40</v>
      </c>
      <c r="OVJ21" t="s">
        <v>40</v>
      </c>
      <c r="OVK21" t="s">
        <v>40</v>
      </c>
      <c r="OVL21" t="s">
        <v>40</v>
      </c>
      <c r="OVM21" t="s">
        <v>40</v>
      </c>
      <c r="OVN21" t="s">
        <v>40</v>
      </c>
      <c r="OVO21" t="s">
        <v>40</v>
      </c>
      <c r="OVP21" t="s">
        <v>40</v>
      </c>
      <c r="OVQ21" t="s">
        <v>40</v>
      </c>
      <c r="OVR21" t="s">
        <v>40</v>
      </c>
      <c r="OVS21" t="s">
        <v>40</v>
      </c>
      <c r="OVT21" t="s">
        <v>40</v>
      </c>
      <c r="OVU21" t="s">
        <v>40</v>
      </c>
      <c r="OVV21" t="s">
        <v>40</v>
      </c>
      <c r="OVW21" t="s">
        <v>40</v>
      </c>
      <c r="OVX21" t="s">
        <v>40</v>
      </c>
      <c r="OVY21" t="s">
        <v>40</v>
      </c>
      <c r="OVZ21" t="s">
        <v>40</v>
      </c>
      <c r="OWA21" t="s">
        <v>40</v>
      </c>
      <c r="OWB21" t="s">
        <v>40</v>
      </c>
      <c r="OWC21" t="s">
        <v>40</v>
      </c>
      <c r="OWD21" t="s">
        <v>40</v>
      </c>
      <c r="OWE21" t="s">
        <v>40</v>
      </c>
      <c r="OWF21" t="s">
        <v>40</v>
      </c>
      <c r="OWG21" t="s">
        <v>40</v>
      </c>
      <c r="OWH21" t="s">
        <v>40</v>
      </c>
      <c r="OWI21" t="s">
        <v>40</v>
      </c>
      <c r="OWJ21" t="s">
        <v>40</v>
      </c>
      <c r="OWK21" t="s">
        <v>40</v>
      </c>
      <c r="OWL21" t="s">
        <v>40</v>
      </c>
      <c r="OWM21" t="s">
        <v>40</v>
      </c>
      <c r="OWN21" t="s">
        <v>40</v>
      </c>
      <c r="OWO21" t="s">
        <v>40</v>
      </c>
      <c r="OWP21" t="s">
        <v>40</v>
      </c>
      <c r="OWQ21" t="s">
        <v>40</v>
      </c>
      <c r="OWR21" t="s">
        <v>40</v>
      </c>
      <c r="OWS21" t="s">
        <v>40</v>
      </c>
      <c r="OWT21" t="s">
        <v>40</v>
      </c>
      <c r="OWU21" t="s">
        <v>40</v>
      </c>
      <c r="OWV21" t="s">
        <v>40</v>
      </c>
      <c r="OWW21" t="s">
        <v>40</v>
      </c>
      <c r="OWX21" t="s">
        <v>40</v>
      </c>
      <c r="OWY21" t="s">
        <v>40</v>
      </c>
      <c r="OWZ21" t="s">
        <v>40</v>
      </c>
      <c r="OXA21" t="s">
        <v>40</v>
      </c>
      <c r="OXB21" t="s">
        <v>40</v>
      </c>
      <c r="OXC21" t="s">
        <v>40</v>
      </c>
      <c r="OXD21" t="s">
        <v>40</v>
      </c>
      <c r="OXE21" t="s">
        <v>40</v>
      </c>
      <c r="OXF21" t="s">
        <v>40</v>
      </c>
      <c r="OXG21" t="s">
        <v>40</v>
      </c>
      <c r="OXH21" t="s">
        <v>40</v>
      </c>
      <c r="OXI21" t="s">
        <v>40</v>
      </c>
      <c r="OXJ21" t="s">
        <v>40</v>
      </c>
      <c r="OXK21" t="s">
        <v>40</v>
      </c>
      <c r="OXL21" t="s">
        <v>40</v>
      </c>
      <c r="OXM21" t="s">
        <v>40</v>
      </c>
      <c r="OXN21" t="s">
        <v>40</v>
      </c>
      <c r="OXO21" t="s">
        <v>40</v>
      </c>
      <c r="OXP21" t="s">
        <v>40</v>
      </c>
      <c r="OXQ21" t="s">
        <v>40</v>
      </c>
      <c r="OXR21" t="s">
        <v>40</v>
      </c>
      <c r="OXS21" t="s">
        <v>40</v>
      </c>
      <c r="OXT21" t="s">
        <v>40</v>
      </c>
      <c r="OXU21" t="s">
        <v>40</v>
      </c>
      <c r="OXV21" t="s">
        <v>40</v>
      </c>
      <c r="OXW21" t="s">
        <v>40</v>
      </c>
      <c r="OXX21" t="s">
        <v>40</v>
      </c>
      <c r="OXY21" t="s">
        <v>40</v>
      </c>
      <c r="OXZ21" t="s">
        <v>40</v>
      </c>
      <c r="OYA21" t="s">
        <v>40</v>
      </c>
      <c r="OYB21" t="s">
        <v>40</v>
      </c>
      <c r="OYC21" t="s">
        <v>40</v>
      </c>
      <c r="OYD21" t="s">
        <v>40</v>
      </c>
      <c r="OYE21" t="s">
        <v>40</v>
      </c>
      <c r="OYF21" t="s">
        <v>40</v>
      </c>
      <c r="OYG21" t="s">
        <v>40</v>
      </c>
      <c r="OYH21" t="s">
        <v>40</v>
      </c>
      <c r="OYI21" t="s">
        <v>40</v>
      </c>
      <c r="OYJ21" t="s">
        <v>40</v>
      </c>
      <c r="OYK21" t="s">
        <v>40</v>
      </c>
      <c r="OYL21" t="s">
        <v>40</v>
      </c>
      <c r="OYM21" t="s">
        <v>40</v>
      </c>
      <c r="OYN21" t="s">
        <v>40</v>
      </c>
      <c r="OYO21" t="s">
        <v>40</v>
      </c>
      <c r="OYP21" t="s">
        <v>40</v>
      </c>
      <c r="OYQ21" t="s">
        <v>40</v>
      </c>
      <c r="OYR21" t="s">
        <v>40</v>
      </c>
      <c r="OYS21" t="s">
        <v>40</v>
      </c>
      <c r="OYT21" t="s">
        <v>40</v>
      </c>
      <c r="OYU21" t="s">
        <v>40</v>
      </c>
      <c r="OYV21" t="s">
        <v>40</v>
      </c>
      <c r="OYW21" t="s">
        <v>40</v>
      </c>
      <c r="OYX21" t="s">
        <v>40</v>
      </c>
      <c r="OYY21" t="s">
        <v>40</v>
      </c>
      <c r="OYZ21" t="s">
        <v>40</v>
      </c>
      <c r="OZA21" t="s">
        <v>40</v>
      </c>
      <c r="OZB21" t="s">
        <v>40</v>
      </c>
      <c r="OZC21" t="s">
        <v>40</v>
      </c>
      <c r="OZD21" t="s">
        <v>40</v>
      </c>
      <c r="OZE21" t="s">
        <v>40</v>
      </c>
      <c r="OZF21" t="s">
        <v>40</v>
      </c>
      <c r="OZG21" t="s">
        <v>40</v>
      </c>
      <c r="OZH21" t="s">
        <v>40</v>
      </c>
      <c r="OZI21" t="s">
        <v>40</v>
      </c>
      <c r="OZJ21" t="s">
        <v>40</v>
      </c>
      <c r="OZK21" t="s">
        <v>40</v>
      </c>
      <c r="OZL21" t="s">
        <v>40</v>
      </c>
      <c r="OZM21" t="s">
        <v>40</v>
      </c>
      <c r="OZN21" t="s">
        <v>40</v>
      </c>
      <c r="OZO21" t="s">
        <v>40</v>
      </c>
      <c r="OZP21" t="s">
        <v>40</v>
      </c>
      <c r="OZQ21" t="s">
        <v>40</v>
      </c>
      <c r="OZR21" t="s">
        <v>40</v>
      </c>
      <c r="OZS21" t="s">
        <v>40</v>
      </c>
      <c r="OZT21" t="s">
        <v>40</v>
      </c>
      <c r="OZU21" t="s">
        <v>40</v>
      </c>
      <c r="OZV21" t="s">
        <v>40</v>
      </c>
      <c r="OZW21" t="s">
        <v>40</v>
      </c>
      <c r="OZX21" t="s">
        <v>40</v>
      </c>
      <c r="OZY21" t="s">
        <v>40</v>
      </c>
      <c r="OZZ21" t="s">
        <v>40</v>
      </c>
      <c r="PAA21" t="s">
        <v>40</v>
      </c>
      <c r="PAB21" t="s">
        <v>40</v>
      </c>
      <c r="PAC21" t="s">
        <v>40</v>
      </c>
      <c r="PAD21" t="s">
        <v>40</v>
      </c>
      <c r="PAE21" t="s">
        <v>40</v>
      </c>
      <c r="PAF21" t="s">
        <v>40</v>
      </c>
      <c r="PAG21" t="s">
        <v>40</v>
      </c>
      <c r="PAH21" t="s">
        <v>40</v>
      </c>
      <c r="PAI21" t="s">
        <v>40</v>
      </c>
      <c r="PAJ21" t="s">
        <v>40</v>
      </c>
      <c r="PAK21" t="s">
        <v>40</v>
      </c>
      <c r="PAL21" t="s">
        <v>40</v>
      </c>
      <c r="PAM21" t="s">
        <v>40</v>
      </c>
      <c r="PAN21" t="s">
        <v>40</v>
      </c>
      <c r="PAO21" t="s">
        <v>40</v>
      </c>
      <c r="PAP21" t="s">
        <v>40</v>
      </c>
      <c r="PAQ21" t="s">
        <v>40</v>
      </c>
      <c r="PAR21" t="s">
        <v>40</v>
      </c>
      <c r="PAS21" t="s">
        <v>40</v>
      </c>
      <c r="PAT21" t="s">
        <v>40</v>
      </c>
      <c r="PAU21" t="s">
        <v>40</v>
      </c>
      <c r="PAV21" t="s">
        <v>40</v>
      </c>
      <c r="PAW21" t="s">
        <v>40</v>
      </c>
      <c r="PAX21" t="s">
        <v>40</v>
      </c>
      <c r="PAY21" t="s">
        <v>40</v>
      </c>
      <c r="PAZ21" t="s">
        <v>40</v>
      </c>
      <c r="PBA21" t="s">
        <v>40</v>
      </c>
      <c r="PBB21" t="s">
        <v>40</v>
      </c>
      <c r="PBC21" t="s">
        <v>40</v>
      </c>
      <c r="PBD21" t="s">
        <v>40</v>
      </c>
      <c r="PBE21" t="s">
        <v>40</v>
      </c>
      <c r="PBF21" t="s">
        <v>40</v>
      </c>
      <c r="PBG21" t="s">
        <v>40</v>
      </c>
      <c r="PBH21" t="s">
        <v>40</v>
      </c>
      <c r="PBI21" t="s">
        <v>40</v>
      </c>
      <c r="PBJ21" t="s">
        <v>40</v>
      </c>
      <c r="PBK21" t="s">
        <v>40</v>
      </c>
      <c r="PBL21" t="s">
        <v>40</v>
      </c>
      <c r="PBM21" t="s">
        <v>40</v>
      </c>
      <c r="PBN21" t="s">
        <v>40</v>
      </c>
      <c r="PBO21" t="s">
        <v>40</v>
      </c>
      <c r="PBP21" t="s">
        <v>40</v>
      </c>
      <c r="PBQ21" t="s">
        <v>40</v>
      </c>
      <c r="PBR21" t="s">
        <v>40</v>
      </c>
      <c r="PBS21" t="s">
        <v>40</v>
      </c>
      <c r="PBT21" t="s">
        <v>40</v>
      </c>
      <c r="PBU21" t="s">
        <v>40</v>
      </c>
      <c r="PBV21" t="s">
        <v>40</v>
      </c>
      <c r="PBW21" t="s">
        <v>40</v>
      </c>
      <c r="PBX21" t="s">
        <v>40</v>
      </c>
      <c r="PBY21" t="s">
        <v>40</v>
      </c>
      <c r="PBZ21" t="s">
        <v>40</v>
      </c>
      <c r="PCA21" t="s">
        <v>40</v>
      </c>
      <c r="PCB21" t="s">
        <v>40</v>
      </c>
      <c r="PCC21" t="s">
        <v>40</v>
      </c>
      <c r="PCD21" t="s">
        <v>40</v>
      </c>
      <c r="PCE21" t="s">
        <v>40</v>
      </c>
      <c r="PCF21" t="s">
        <v>40</v>
      </c>
      <c r="PCG21" t="s">
        <v>40</v>
      </c>
      <c r="PCH21" t="s">
        <v>40</v>
      </c>
      <c r="PCI21" t="s">
        <v>40</v>
      </c>
      <c r="PCJ21" t="s">
        <v>40</v>
      </c>
      <c r="PCK21" t="s">
        <v>40</v>
      </c>
      <c r="PCL21" t="s">
        <v>40</v>
      </c>
      <c r="PCM21" t="s">
        <v>40</v>
      </c>
      <c r="PCN21" t="s">
        <v>40</v>
      </c>
      <c r="PCO21" t="s">
        <v>40</v>
      </c>
      <c r="PCP21" t="s">
        <v>40</v>
      </c>
      <c r="PCQ21" t="s">
        <v>40</v>
      </c>
      <c r="PCR21" t="s">
        <v>40</v>
      </c>
      <c r="PCS21" t="s">
        <v>40</v>
      </c>
      <c r="PCT21" t="s">
        <v>40</v>
      </c>
      <c r="PCU21" t="s">
        <v>40</v>
      </c>
      <c r="PCV21" t="s">
        <v>40</v>
      </c>
      <c r="PCW21" t="s">
        <v>40</v>
      </c>
      <c r="PCX21" t="s">
        <v>40</v>
      </c>
      <c r="PCY21" t="s">
        <v>40</v>
      </c>
      <c r="PCZ21" t="s">
        <v>40</v>
      </c>
      <c r="PDA21" t="s">
        <v>40</v>
      </c>
      <c r="PDB21" t="s">
        <v>40</v>
      </c>
      <c r="PDC21" t="s">
        <v>40</v>
      </c>
      <c r="PDD21" t="s">
        <v>40</v>
      </c>
      <c r="PDE21" t="s">
        <v>40</v>
      </c>
      <c r="PDF21" t="s">
        <v>40</v>
      </c>
      <c r="PDG21" t="s">
        <v>40</v>
      </c>
      <c r="PDH21" t="s">
        <v>40</v>
      </c>
      <c r="PDI21" t="s">
        <v>40</v>
      </c>
      <c r="PDJ21" t="s">
        <v>40</v>
      </c>
      <c r="PDK21" t="s">
        <v>40</v>
      </c>
      <c r="PDL21" t="s">
        <v>40</v>
      </c>
      <c r="PDM21" t="s">
        <v>40</v>
      </c>
      <c r="PDN21" t="s">
        <v>40</v>
      </c>
      <c r="PDO21" t="s">
        <v>40</v>
      </c>
      <c r="PDP21" t="s">
        <v>40</v>
      </c>
      <c r="PDQ21" t="s">
        <v>40</v>
      </c>
      <c r="PDR21" t="s">
        <v>40</v>
      </c>
      <c r="PDS21" t="s">
        <v>40</v>
      </c>
      <c r="PDT21" t="s">
        <v>40</v>
      </c>
      <c r="PDU21" t="s">
        <v>40</v>
      </c>
      <c r="PDV21" t="s">
        <v>40</v>
      </c>
      <c r="PDW21" t="s">
        <v>40</v>
      </c>
      <c r="PDX21" t="s">
        <v>40</v>
      </c>
      <c r="PDY21" t="s">
        <v>40</v>
      </c>
      <c r="PDZ21" t="s">
        <v>40</v>
      </c>
      <c r="PEA21" t="s">
        <v>40</v>
      </c>
      <c r="PEB21" t="s">
        <v>40</v>
      </c>
      <c r="PEC21" t="s">
        <v>40</v>
      </c>
      <c r="PED21" t="s">
        <v>40</v>
      </c>
      <c r="PEE21" t="s">
        <v>40</v>
      </c>
      <c r="PEF21" t="s">
        <v>40</v>
      </c>
      <c r="PEG21" t="s">
        <v>40</v>
      </c>
      <c r="PEH21" t="s">
        <v>40</v>
      </c>
      <c r="PEI21" t="s">
        <v>40</v>
      </c>
      <c r="PEJ21" t="s">
        <v>40</v>
      </c>
      <c r="PEK21" t="s">
        <v>40</v>
      </c>
      <c r="PEL21" t="s">
        <v>40</v>
      </c>
      <c r="PEM21" t="s">
        <v>40</v>
      </c>
      <c r="PEN21" t="s">
        <v>40</v>
      </c>
      <c r="PEO21" t="s">
        <v>40</v>
      </c>
      <c r="PEP21" t="s">
        <v>40</v>
      </c>
      <c r="PEQ21" t="s">
        <v>40</v>
      </c>
      <c r="PER21" t="s">
        <v>40</v>
      </c>
      <c r="PES21" t="s">
        <v>40</v>
      </c>
      <c r="PET21" t="s">
        <v>40</v>
      </c>
      <c r="PEU21" t="s">
        <v>40</v>
      </c>
      <c r="PEV21" t="s">
        <v>40</v>
      </c>
      <c r="PEW21" t="s">
        <v>40</v>
      </c>
      <c r="PEX21" t="s">
        <v>40</v>
      </c>
      <c r="PEY21" t="s">
        <v>40</v>
      </c>
      <c r="PEZ21" t="s">
        <v>40</v>
      </c>
      <c r="PFA21" t="s">
        <v>40</v>
      </c>
      <c r="PFB21" t="s">
        <v>40</v>
      </c>
      <c r="PFC21" t="s">
        <v>40</v>
      </c>
      <c r="PFD21" t="s">
        <v>40</v>
      </c>
      <c r="PFE21" t="s">
        <v>40</v>
      </c>
      <c r="PFF21" t="s">
        <v>40</v>
      </c>
      <c r="PFG21" t="s">
        <v>40</v>
      </c>
      <c r="PFH21" t="s">
        <v>40</v>
      </c>
      <c r="PFI21" t="s">
        <v>40</v>
      </c>
      <c r="PFJ21" t="s">
        <v>40</v>
      </c>
      <c r="PFK21" t="s">
        <v>40</v>
      </c>
      <c r="PFL21" t="s">
        <v>40</v>
      </c>
      <c r="PFM21" t="s">
        <v>40</v>
      </c>
      <c r="PFN21" t="s">
        <v>40</v>
      </c>
      <c r="PFO21" t="s">
        <v>40</v>
      </c>
      <c r="PFP21" t="s">
        <v>40</v>
      </c>
      <c r="PFQ21" t="s">
        <v>40</v>
      </c>
      <c r="PFR21" t="s">
        <v>40</v>
      </c>
      <c r="PFS21" t="s">
        <v>40</v>
      </c>
      <c r="PFT21" t="s">
        <v>40</v>
      </c>
      <c r="PFU21" t="s">
        <v>40</v>
      </c>
      <c r="PFV21" t="s">
        <v>40</v>
      </c>
      <c r="PFW21" t="s">
        <v>40</v>
      </c>
      <c r="PFX21" t="s">
        <v>40</v>
      </c>
      <c r="PFY21" t="s">
        <v>40</v>
      </c>
      <c r="PFZ21" t="s">
        <v>40</v>
      </c>
      <c r="PGA21" t="s">
        <v>40</v>
      </c>
      <c r="PGB21" t="s">
        <v>40</v>
      </c>
      <c r="PGC21" t="s">
        <v>40</v>
      </c>
      <c r="PGD21" t="s">
        <v>40</v>
      </c>
      <c r="PGE21" t="s">
        <v>40</v>
      </c>
      <c r="PGF21" t="s">
        <v>40</v>
      </c>
      <c r="PGG21" t="s">
        <v>40</v>
      </c>
      <c r="PGH21" t="s">
        <v>40</v>
      </c>
      <c r="PGI21" t="s">
        <v>40</v>
      </c>
      <c r="PGJ21" t="s">
        <v>40</v>
      </c>
      <c r="PGK21" t="s">
        <v>40</v>
      </c>
      <c r="PGL21" t="s">
        <v>40</v>
      </c>
      <c r="PGM21" t="s">
        <v>40</v>
      </c>
      <c r="PGN21" t="s">
        <v>40</v>
      </c>
      <c r="PGO21" t="s">
        <v>40</v>
      </c>
      <c r="PGP21" t="s">
        <v>40</v>
      </c>
      <c r="PGQ21" t="s">
        <v>40</v>
      </c>
      <c r="PGR21" t="s">
        <v>40</v>
      </c>
      <c r="PGS21" t="s">
        <v>40</v>
      </c>
      <c r="PGT21" t="s">
        <v>40</v>
      </c>
      <c r="PGU21" t="s">
        <v>40</v>
      </c>
      <c r="PGV21" t="s">
        <v>40</v>
      </c>
      <c r="PGW21" t="s">
        <v>40</v>
      </c>
      <c r="PGX21" t="s">
        <v>40</v>
      </c>
      <c r="PGY21" t="s">
        <v>40</v>
      </c>
      <c r="PGZ21" t="s">
        <v>40</v>
      </c>
      <c r="PHA21" t="s">
        <v>40</v>
      </c>
      <c r="PHB21" t="s">
        <v>40</v>
      </c>
      <c r="PHC21" t="s">
        <v>40</v>
      </c>
      <c r="PHD21" t="s">
        <v>40</v>
      </c>
      <c r="PHE21" t="s">
        <v>40</v>
      </c>
      <c r="PHF21" t="s">
        <v>40</v>
      </c>
      <c r="PHG21" t="s">
        <v>40</v>
      </c>
      <c r="PHH21" t="s">
        <v>40</v>
      </c>
      <c r="PHI21" t="s">
        <v>40</v>
      </c>
      <c r="PHJ21" t="s">
        <v>40</v>
      </c>
      <c r="PHK21" t="s">
        <v>40</v>
      </c>
      <c r="PHL21" t="s">
        <v>40</v>
      </c>
      <c r="PHM21" t="s">
        <v>40</v>
      </c>
      <c r="PHN21" t="s">
        <v>40</v>
      </c>
      <c r="PHO21" t="s">
        <v>40</v>
      </c>
      <c r="PHP21" t="s">
        <v>40</v>
      </c>
      <c r="PHQ21" t="s">
        <v>40</v>
      </c>
      <c r="PHR21" t="s">
        <v>40</v>
      </c>
      <c r="PHS21" t="s">
        <v>40</v>
      </c>
      <c r="PHT21" t="s">
        <v>40</v>
      </c>
      <c r="PHU21" t="s">
        <v>40</v>
      </c>
      <c r="PHV21" t="s">
        <v>40</v>
      </c>
      <c r="PHW21" t="s">
        <v>40</v>
      </c>
      <c r="PHX21" t="s">
        <v>40</v>
      </c>
      <c r="PHY21" t="s">
        <v>40</v>
      </c>
      <c r="PHZ21" t="s">
        <v>40</v>
      </c>
      <c r="PIA21" t="s">
        <v>40</v>
      </c>
      <c r="PIB21" t="s">
        <v>40</v>
      </c>
      <c r="PIC21" t="s">
        <v>40</v>
      </c>
      <c r="PID21" t="s">
        <v>40</v>
      </c>
      <c r="PIE21" t="s">
        <v>40</v>
      </c>
      <c r="PIF21" t="s">
        <v>40</v>
      </c>
      <c r="PIG21" t="s">
        <v>40</v>
      </c>
      <c r="PIH21" t="s">
        <v>40</v>
      </c>
      <c r="PII21" t="s">
        <v>40</v>
      </c>
      <c r="PIJ21" t="s">
        <v>40</v>
      </c>
      <c r="PIK21" t="s">
        <v>40</v>
      </c>
      <c r="PIL21" t="s">
        <v>40</v>
      </c>
      <c r="PIM21" t="s">
        <v>40</v>
      </c>
      <c r="PIN21" t="s">
        <v>40</v>
      </c>
      <c r="PIO21" t="s">
        <v>40</v>
      </c>
      <c r="PIP21" t="s">
        <v>40</v>
      </c>
      <c r="PIQ21" t="s">
        <v>40</v>
      </c>
      <c r="PIR21" t="s">
        <v>40</v>
      </c>
      <c r="PIS21" t="s">
        <v>40</v>
      </c>
      <c r="PIT21" t="s">
        <v>40</v>
      </c>
      <c r="PIU21" t="s">
        <v>40</v>
      </c>
      <c r="PIV21" t="s">
        <v>40</v>
      </c>
      <c r="PIW21" t="s">
        <v>40</v>
      </c>
      <c r="PIX21" t="s">
        <v>40</v>
      </c>
      <c r="PIY21" t="s">
        <v>40</v>
      </c>
      <c r="PIZ21" t="s">
        <v>40</v>
      </c>
      <c r="PJA21" t="s">
        <v>40</v>
      </c>
      <c r="PJB21" t="s">
        <v>40</v>
      </c>
      <c r="PJC21" t="s">
        <v>40</v>
      </c>
      <c r="PJD21" t="s">
        <v>40</v>
      </c>
      <c r="PJE21" t="s">
        <v>40</v>
      </c>
      <c r="PJF21" t="s">
        <v>40</v>
      </c>
      <c r="PJG21" t="s">
        <v>40</v>
      </c>
      <c r="PJH21" t="s">
        <v>40</v>
      </c>
      <c r="PJI21" t="s">
        <v>40</v>
      </c>
      <c r="PJJ21" t="s">
        <v>40</v>
      </c>
      <c r="PJK21" t="s">
        <v>40</v>
      </c>
      <c r="PJL21" t="s">
        <v>40</v>
      </c>
      <c r="PJM21" t="s">
        <v>40</v>
      </c>
      <c r="PJN21" t="s">
        <v>40</v>
      </c>
      <c r="PJO21" t="s">
        <v>40</v>
      </c>
      <c r="PJP21" t="s">
        <v>40</v>
      </c>
      <c r="PJQ21" t="s">
        <v>40</v>
      </c>
      <c r="PJR21" t="s">
        <v>40</v>
      </c>
      <c r="PJS21" t="s">
        <v>40</v>
      </c>
      <c r="PJT21" t="s">
        <v>40</v>
      </c>
      <c r="PJU21" t="s">
        <v>40</v>
      </c>
      <c r="PJV21" t="s">
        <v>40</v>
      </c>
      <c r="PJW21" t="s">
        <v>40</v>
      </c>
      <c r="PJX21" t="s">
        <v>40</v>
      </c>
      <c r="PJY21" t="s">
        <v>40</v>
      </c>
      <c r="PJZ21" t="s">
        <v>40</v>
      </c>
      <c r="PKA21" t="s">
        <v>40</v>
      </c>
      <c r="PKB21" t="s">
        <v>40</v>
      </c>
      <c r="PKC21" t="s">
        <v>40</v>
      </c>
      <c r="PKD21" t="s">
        <v>40</v>
      </c>
      <c r="PKE21" t="s">
        <v>40</v>
      </c>
      <c r="PKF21" t="s">
        <v>40</v>
      </c>
      <c r="PKG21" t="s">
        <v>40</v>
      </c>
      <c r="PKH21" t="s">
        <v>40</v>
      </c>
      <c r="PKI21" t="s">
        <v>40</v>
      </c>
      <c r="PKJ21" t="s">
        <v>40</v>
      </c>
      <c r="PKK21" t="s">
        <v>40</v>
      </c>
      <c r="PKL21" t="s">
        <v>40</v>
      </c>
      <c r="PKM21" t="s">
        <v>40</v>
      </c>
      <c r="PKN21" t="s">
        <v>40</v>
      </c>
      <c r="PKO21" t="s">
        <v>40</v>
      </c>
      <c r="PKP21" t="s">
        <v>40</v>
      </c>
      <c r="PKQ21" t="s">
        <v>40</v>
      </c>
      <c r="PKR21" t="s">
        <v>40</v>
      </c>
      <c r="PKS21" t="s">
        <v>40</v>
      </c>
      <c r="PKT21" t="s">
        <v>40</v>
      </c>
      <c r="PKU21" t="s">
        <v>40</v>
      </c>
      <c r="PKV21" t="s">
        <v>40</v>
      </c>
      <c r="PKW21" t="s">
        <v>40</v>
      </c>
      <c r="PKX21" t="s">
        <v>40</v>
      </c>
      <c r="PKY21" t="s">
        <v>40</v>
      </c>
      <c r="PKZ21" t="s">
        <v>40</v>
      </c>
      <c r="PLA21" t="s">
        <v>40</v>
      </c>
      <c r="PLB21" t="s">
        <v>40</v>
      </c>
      <c r="PLC21" t="s">
        <v>40</v>
      </c>
      <c r="PLD21" t="s">
        <v>40</v>
      </c>
      <c r="PLE21" t="s">
        <v>40</v>
      </c>
      <c r="PLF21" t="s">
        <v>40</v>
      </c>
      <c r="PLG21" t="s">
        <v>40</v>
      </c>
      <c r="PLH21" t="s">
        <v>40</v>
      </c>
      <c r="PLI21" t="s">
        <v>40</v>
      </c>
      <c r="PLJ21" t="s">
        <v>40</v>
      </c>
      <c r="PLK21" t="s">
        <v>40</v>
      </c>
      <c r="PLL21" t="s">
        <v>40</v>
      </c>
      <c r="PLM21" t="s">
        <v>40</v>
      </c>
      <c r="PLN21" t="s">
        <v>40</v>
      </c>
      <c r="PLO21" t="s">
        <v>40</v>
      </c>
      <c r="PLP21" t="s">
        <v>40</v>
      </c>
      <c r="PLQ21" t="s">
        <v>40</v>
      </c>
      <c r="PLR21" t="s">
        <v>40</v>
      </c>
      <c r="PLS21" t="s">
        <v>40</v>
      </c>
      <c r="PLT21" t="s">
        <v>40</v>
      </c>
      <c r="PLU21" t="s">
        <v>40</v>
      </c>
      <c r="PLV21" t="s">
        <v>40</v>
      </c>
      <c r="PLW21" t="s">
        <v>40</v>
      </c>
      <c r="PLX21" t="s">
        <v>40</v>
      </c>
      <c r="PLY21" t="s">
        <v>40</v>
      </c>
      <c r="PLZ21" t="s">
        <v>40</v>
      </c>
      <c r="PMA21" t="s">
        <v>40</v>
      </c>
      <c r="PMB21" t="s">
        <v>40</v>
      </c>
      <c r="PMC21" t="s">
        <v>40</v>
      </c>
      <c r="PMD21" t="s">
        <v>40</v>
      </c>
      <c r="PME21" t="s">
        <v>40</v>
      </c>
      <c r="PMF21" t="s">
        <v>40</v>
      </c>
      <c r="PMG21" t="s">
        <v>40</v>
      </c>
      <c r="PMH21" t="s">
        <v>40</v>
      </c>
      <c r="PMI21" t="s">
        <v>40</v>
      </c>
      <c r="PMJ21" t="s">
        <v>40</v>
      </c>
      <c r="PMK21" t="s">
        <v>40</v>
      </c>
      <c r="PML21" t="s">
        <v>40</v>
      </c>
      <c r="PMM21" t="s">
        <v>40</v>
      </c>
      <c r="PMN21" t="s">
        <v>40</v>
      </c>
      <c r="PMO21" t="s">
        <v>40</v>
      </c>
      <c r="PMP21" t="s">
        <v>40</v>
      </c>
      <c r="PMQ21" t="s">
        <v>40</v>
      </c>
      <c r="PMR21" t="s">
        <v>40</v>
      </c>
      <c r="PMS21" t="s">
        <v>40</v>
      </c>
      <c r="PMT21" t="s">
        <v>40</v>
      </c>
      <c r="PMU21" t="s">
        <v>40</v>
      </c>
      <c r="PMV21" t="s">
        <v>40</v>
      </c>
      <c r="PMW21" t="s">
        <v>40</v>
      </c>
      <c r="PMX21" t="s">
        <v>40</v>
      </c>
      <c r="PMY21" t="s">
        <v>40</v>
      </c>
      <c r="PMZ21" t="s">
        <v>40</v>
      </c>
      <c r="PNA21" t="s">
        <v>40</v>
      </c>
      <c r="PNB21" t="s">
        <v>40</v>
      </c>
      <c r="PNC21" t="s">
        <v>40</v>
      </c>
      <c r="PND21" t="s">
        <v>40</v>
      </c>
      <c r="PNE21" t="s">
        <v>40</v>
      </c>
      <c r="PNF21" t="s">
        <v>40</v>
      </c>
      <c r="PNG21" t="s">
        <v>40</v>
      </c>
      <c r="PNH21" t="s">
        <v>40</v>
      </c>
      <c r="PNI21" t="s">
        <v>40</v>
      </c>
      <c r="PNJ21" t="s">
        <v>40</v>
      </c>
      <c r="PNK21" t="s">
        <v>40</v>
      </c>
      <c r="PNL21" t="s">
        <v>40</v>
      </c>
      <c r="PNM21" t="s">
        <v>40</v>
      </c>
      <c r="PNN21" t="s">
        <v>40</v>
      </c>
      <c r="PNO21" t="s">
        <v>40</v>
      </c>
      <c r="PNP21" t="s">
        <v>40</v>
      </c>
      <c r="PNQ21" t="s">
        <v>40</v>
      </c>
      <c r="PNR21" t="s">
        <v>40</v>
      </c>
      <c r="PNS21" t="s">
        <v>40</v>
      </c>
      <c r="PNT21" t="s">
        <v>40</v>
      </c>
      <c r="PNU21" t="s">
        <v>40</v>
      </c>
      <c r="PNV21" t="s">
        <v>40</v>
      </c>
      <c r="PNW21" t="s">
        <v>40</v>
      </c>
      <c r="PNX21" t="s">
        <v>40</v>
      </c>
      <c r="PNY21" t="s">
        <v>40</v>
      </c>
      <c r="PNZ21" t="s">
        <v>40</v>
      </c>
      <c r="POA21" t="s">
        <v>40</v>
      </c>
      <c r="POB21" t="s">
        <v>40</v>
      </c>
      <c r="POC21" t="s">
        <v>40</v>
      </c>
      <c r="POD21" t="s">
        <v>40</v>
      </c>
      <c r="POE21" t="s">
        <v>40</v>
      </c>
      <c r="POF21" t="s">
        <v>40</v>
      </c>
      <c r="POG21" t="s">
        <v>40</v>
      </c>
      <c r="POH21" t="s">
        <v>40</v>
      </c>
      <c r="POI21" t="s">
        <v>40</v>
      </c>
      <c r="POJ21" t="s">
        <v>40</v>
      </c>
      <c r="POK21" t="s">
        <v>40</v>
      </c>
      <c r="POL21" t="s">
        <v>40</v>
      </c>
      <c r="POM21" t="s">
        <v>40</v>
      </c>
      <c r="PON21" t="s">
        <v>40</v>
      </c>
      <c r="POO21" t="s">
        <v>40</v>
      </c>
      <c r="POP21" t="s">
        <v>40</v>
      </c>
      <c r="POQ21" t="s">
        <v>40</v>
      </c>
      <c r="POR21" t="s">
        <v>40</v>
      </c>
      <c r="POS21" t="s">
        <v>40</v>
      </c>
      <c r="POT21" t="s">
        <v>40</v>
      </c>
      <c r="POU21" t="s">
        <v>40</v>
      </c>
      <c r="POV21" t="s">
        <v>40</v>
      </c>
      <c r="POW21" t="s">
        <v>40</v>
      </c>
      <c r="POX21" t="s">
        <v>40</v>
      </c>
      <c r="POY21" t="s">
        <v>40</v>
      </c>
      <c r="POZ21" t="s">
        <v>40</v>
      </c>
      <c r="PPA21" t="s">
        <v>40</v>
      </c>
      <c r="PPB21" t="s">
        <v>40</v>
      </c>
      <c r="PPC21" t="s">
        <v>40</v>
      </c>
      <c r="PPD21" t="s">
        <v>40</v>
      </c>
      <c r="PPE21" t="s">
        <v>40</v>
      </c>
      <c r="PPF21" t="s">
        <v>40</v>
      </c>
      <c r="PPG21" t="s">
        <v>40</v>
      </c>
      <c r="PPH21" t="s">
        <v>40</v>
      </c>
      <c r="PPI21" t="s">
        <v>40</v>
      </c>
      <c r="PPJ21" t="s">
        <v>40</v>
      </c>
      <c r="PPK21" t="s">
        <v>40</v>
      </c>
      <c r="PPL21" t="s">
        <v>40</v>
      </c>
      <c r="PPM21" t="s">
        <v>40</v>
      </c>
      <c r="PPN21" t="s">
        <v>40</v>
      </c>
      <c r="PPO21" t="s">
        <v>40</v>
      </c>
      <c r="PPP21" t="s">
        <v>40</v>
      </c>
      <c r="PPQ21" t="s">
        <v>40</v>
      </c>
      <c r="PPR21" t="s">
        <v>40</v>
      </c>
      <c r="PPS21" t="s">
        <v>40</v>
      </c>
      <c r="PPT21" t="s">
        <v>40</v>
      </c>
      <c r="PPU21" t="s">
        <v>40</v>
      </c>
      <c r="PPV21" t="s">
        <v>40</v>
      </c>
      <c r="PPW21" t="s">
        <v>40</v>
      </c>
      <c r="PPX21" t="s">
        <v>40</v>
      </c>
      <c r="PPY21" t="s">
        <v>40</v>
      </c>
      <c r="PPZ21" t="s">
        <v>40</v>
      </c>
      <c r="PQA21" t="s">
        <v>40</v>
      </c>
      <c r="PQB21" t="s">
        <v>40</v>
      </c>
      <c r="PQC21" t="s">
        <v>40</v>
      </c>
      <c r="PQD21" t="s">
        <v>40</v>
      </c>
      <c r="PQE21" t="s">
        <v>40</v>
      </c>
      <c r="PQF21" t="s">
        <v>40</v>
      </c>
      <c r="PQG21" t="s">
        <v>40</v>
      </c>
      <c r="PQH21" t="s">
        <v>40</v>
      </c>
      <c r="PQI21" t="s">
        <v>40</v>
      </c>
      <c r="PQJ21" t="s">
        <v>40</v>
      </c>
      <c r="PQK21" t="s">
        <v>40</v>
      </c>
      <c r="PQL21" t="s">
        <v>40</v>
      </c>
      <c r="PQM21" t="s">
        <v>40</v>
      </c>
      <c r="PQN21" t="s">
        <v>40</v>
      </c>
      <c r="PQO21" t="s">
        <v>40</v>
      </c>
      <c r="PQP21" t="s">
        <v>40</v>
      </c>
      <c r="PQQ21" t="s">
        <v>40</v>
      </c>
      <c r="PQR21" t="s">
        <v>40</v>
      </c>
      <c r="PQS21" t="s">
        <v>40</v>
      </c>
      <c r="PQT21" t="s">
        <v>40</v>
      </c>
      <c r="PQU21" t="s">
        <v>40</v>
      </c>
      <c r="PQV21" t="s">
        <v>40</v>
      </c>
      <c r="PQW21" t="s">
        <v>40</v>
      </c>
      <c r="PQX21" t="s">
        <v>40</v>
      </c>
      <c r="PQY21" t="s">
        <v>40</v>
      </c>
      <c r="PQZ21" t="s">
        <v>40</v>
      </c>
      <c r="PRA21" t="s">
        <v>40</v>
      </c>
      <c r="PRB21" t="s">
        <v>40</v>
      </c>
      <c r="PRC21" t="s">
        <v>40</v>
      </c>
      <c r="PRD21" t="s">
        <v>40</v>
      </c>
      <c r="PRE21" t="s">
        <v>40</v>
      </c>
      <c r="PRF21" t="s">
        <v>40</v>
      </c>
      <c r="PRG21" t="s">
        <v>40</v>
      </c>
      <c r="PRH21" t="s">
        <v>40</v>
      </c>
      <c r="PRI21" t="s">
        <v>40</v>
      </c>
      <c r="PRJ21" t="s">
        <v>40</v>
      </c>
      <c r="PRK21" t="s">
        <v>40</v>
      </c>
      <c r="PRL21" t="s">
        <v>40</v>
      </c>
      <c r="PRM21" t="s">
        <v>40</v>
      </c>
      <c r="PRN21" t="s">
        <v>40</v>
      </c>
      <c r="PRO21" t="s">
        <v>40</v>
      </c>
      <c r="PRP21" t="s">
        <v>40</v>
      </c>
      <c r="PRQ21" t="s">
        <v>40</v>
      </c>
      <c r="PRR21" t="s">
        <v>40</v>
      </c>
      <c r="PRS21" t="s">
        <v>40</v>
      </c>
      <c r="PRT21" t="s">
        <v>40</v>
      </c>
      <c r="PRU21" t="s">
        <v>40</v>
      </c>
      <c r="PRV21" t="s">
        <v>40</v>
      </c>
      <c r="PRW21" t="s">
        <v>40</v>
      </c>
      <c r="PRX21" t="s">
        <v>40</v>
      </c>
      <c r="PRY21" t="s">
        <v>40</v>
      </c>
      <c r="PRZ21" t="s">
        <v>40</v>
      </c>
      <c r="PSA21" t="s">
        <v>40</v>
      </c>
      <c r="PSB21" t="s">
        <v>40</v>
      </c>
      <c r="PSC21" t="s">
        <v>40</v>
      </c>
      <c r="PSD21" t="s">
        <v>40</v>
      </c>
      <c r="PSE21" t="s">
        <v>40</v>
      </c>
      <c r="PSF21" t="s">
        <v>40</v>
      </c>
      <c r="PSG21" t="s">
        <v>40</v>
      </c>
      <c r="PSH21" t="s">
        <v>40</v>
      </c>
      <c r="PSI21" t="s">
        <v>40</v>
      </c>
      <c r="PSJ21" t="s">
        <v>40</v>
      </c>
      <c r="PSK21" t="s">
        <v>40</v>
      </c>
      <c r="PSL21" t="s">
        <v>40</v>
      </c>
      <c r="PSM21" t="s">
        <v>40</v>
      </c>
      <c r="PSN21" t="s">
        <v>40</v>
      </c>
      <c r="PSO21" t="s">
        <v>40</v>
      </c>
      <c r="PSP21" t="s">
        <v>40</v>
      </c>
      <c r="PSQ21" t="s">
        <v>40</v>
      </c>
      <c r="PSR21" t="s">
        <v>40</v>
      </c>
      <c r="PSS21" t="s">
        <v>40</v>
      </c>
      <c r="PST21" t="s">
        <v>40</v>
      </c>
      <c r="PSU21" t="s">
        <v>40</v>
      </c>
      <c r="PSV21" t="s">
        <v>40</v>
      </c>
      <c r="PSW21" t="s">
        <v>40</v>
      </c>
      <c r="PSX21" t="s">
        <v>40</v>
      </c>
      <c r="PSY21" t="s">
        <v>40</v>
      </c>
      <c r="PSZ21" t="s">
        <v>40</v>
      </c>
      <c r="PTA21" t="s">
        <v>40</v>
      </c>
      <c r="PTB21" t="s">
        <v>40</v>
      </c>
      <c r="PTC21" t="s">
        <v>40</v>
      </c>
      <c r="PTD21" t="s">
        <v>40</v>
      </c>
      <c r="PTE21" t="s">
        <v>40</v>
      </c>
      <c r="PTF21" t="s">
        <v>40</v>
      </c>
      <c r="PTG21" t="s">
        <v>40</v>
      </c>
      <c r="PTH21" t="s">
        <v>40</v>
      </c>
      <c r="PTI21" t="s">
        <v>40</v>
      </c>
      <c r="PTJ21" t="s">
        <v>40</v>
      </c>
      <c r="PTK21" t="s">
        <v>40</v>
      </c>
      <c r="PTL21" t="s">
        <v>40</v>
      </c>
      <c r="PTM21" t="s">
        <v>40</v>
      </c>
      <c r="PTN21" t="s">
        <v>40</v>
      </c>
      <c r="PTO21" t="s">
        <v>40</v>
      </c>
      <c r="PTP21" t="s">
        <v>40</v>
      </c>
      <c r="PTQ21" t="s">
        <v>40</v>
      </c>
      <c r="PTR21" t="s">
        <v>40</v>
      </c>
      <c r="PTS21" t="s">
        <v>40</v>
      </c>
      <c r="PTT21" t="s">
        <v>40</v>
      </c>
      <c r="PTU21" t="s">
        <v>40</v>
      </c>
      <c r="PTV21" t="s">
        <v>40</v>
      </c>
      <c r="PTW21" t="s">
        <v>40</v>
      </c>
      <c r="PTX21" t="s">
        <v>40</v>
      </c>
      <c r="PTY21" t="s">
        <v>40</v>
      </c>
      <c r="PTZ21" t="s">
        <v>40</v>
      </c>
      <c r="PUA21" t="s">
        <v>40</v>
      </c>
      <c r="PUB21" t="s">
        <v>40</v>
      </c>
      <c r="PUC21" t="s">
        <v>40</v>
      </c>
      <c r="PUD21" t="s">
        <v>40</v>
      </c>
      <c r="PUE21" t="s">
        <v>40</v>
      </c>
      <c r="PUF21" t="s">
        <v>40</v>
      </c>
      <c r="PUG21" t="s">
        <v>40</v>
      </c>
      <c r="PUH21" t="s">
        <v>40</v>
      </c>
      <c r="PUI21" t="s">
        <v>40</v>
      </c>
      <c r="PUJ21" t="s">
        <v>40</v>
      </c>
      <c r="PUK21" t="s">
        <v>40</v>
      </c>
      <c r="PUL21" t="s">
        <v>40</v>
      </c>
      <c r="PUM21" t="s">
        <v>40</v>
      </c>
      <c r="PUN21" t="s">
        <v>40</v>
      </c>
      <c r="PUO21" t="s">
        <v>40</v>
      </c>
      <c r="PUP21" t="s">
        <v>40</v>
      </c>
      <c r="PUQ21" t="s">
        <v>40</v>
      </c>
      <c r="PUR21" t="s">
        <v>40</v>
      </c>
      <c r="PUS21" t="s">
        <v>40</v>
      </c>
      <c r="PUT21" t="s">
        <v>40</v>
      </c>
      <c r="PUU21" t="s">
        <v>40</v>
      </c>
      <c r="PUV21" t="s">
        <v>40</v>
      </c>
      <c r="PUW21" t="s">
        <v>40</v>
      </c>
      <c r="PUX21" t="s">
        <v>40</v>
      </c>
      <c r="PUY21" t="s">
        <v>40</v>
      </c>
      <c r="PUZ21" t="s">
        <v>40</v>
      </c>
      <c r="PVA21" t="s">
        <v>40</v>
      </c>
      <c r="PVB21" t="s">
        <v>40</v>
      </c>
      <c r="PVC21" t="s">
        <v>40</v>
      </c>
      <c r="PVD21" t="s">
        <v>40</v>
      </c>
      <c r="PVE21" t="s">
        <v>40</v>
      </c>
      <c r="PVF21" t="s">
        <v>40</v>
      </c>
      <c r="PVG21" t="s">
        <v>40</v>
      </c>
      <c r="PVH21" t="s">
        <v>40</v>
      </c>
      <c r="PVI21" t="s">
        <v>40</v>
      </c>
      <c r="PVJ21" t="s">
        <v>40</v>
      </c>
      <c r="PVK21" t="s">
        <v>40</v>
      </c>
      <c r="PVL21" t="s">
        <v>40</v>
      </c>
      <c r="PVM21" t="s">
        <v>40</v>
      </c>
      <c r="PVN21" t="s">
        <v>40</v>
      </c>
      <c r="PVO21" t="s">
        <v>40</v>
      </c>
      <c r="PVP21" t="s">
        <v>40</v>
      </c>
      <c r="PVQ21" t="s">
        <v>40</v>
      </c>
      <c r="PVR21" t="s">
        <v>40</v>
      </c>
      <c r="PVS21" t="s">
        <v>40</v>
      </c>
      <c r="PVT21" t="s">
        <v>40</v>
      </c>
      <c r="PVU21" t="s">
        <v>40</v>
      </c>
      <c r="PVV21" t="s">
        <v>40</v>
      </c>
      <c r="PVW21" t="s">
        <v>40</v>
      </c>
      <c r="PVX21" t="s">
        <v>40</v>
      </c>
      <c r="PVY21" t="s">
        <v>40</v>
      </c>
      <c r="PVZ21" t="s">
        <v>40</v>
      </c>
      <c r="PWA21" t="s">
        <v>40</v>
      </c>
      <c r="PWB21" t="s">
        <v>40</v>
      </c>
      <c r="PWC21" t="s">
        <v>40</v>
      </c>
      <c r="PWD21" t="s">
        <v>40</v>
      </c>
      <c r="PWE21" t="s">
        <v>40</v>
      </c>
      <c r="PWF21" t="s">
        <v>40</v>
      </c>
      <c r="PWG21" t="s">
        <v>40</v>
      </c>
      <c r="PWH21" t="s">
        <v>40</v>
      </c>
      <c r="PWI21" t="s">
        <v>40</v>
      </c>
      <c r="PWJ21" t="s">
        <v>40</v>
      </c>
      <c r="PWK21" t="s">
        <v>40</v>
      </c>
      <c r="PWL21" t="s">
        <v>40</v>
      </c>
      <c r="PWM21" t="s">
        <v>40</v>
      </c>
      <c r="PWN21" t="s">
        <v>40</v>
      </c>
      <c r="PWO21" t="s">
        <v>40</v>
      </c>
      <c r="PWP21" t="s">
        <v>40</v>
      </c>
      <c r="PWQ21" t="s">
        <v>40</v>
      </c>
      <c r="PWR21" t="s">
        <v>40</v>
      </c>
      <c r="PWS21" t="s">
        <v>40</v>
      </c>
      <c r="PWT21" t="s">
        <v>40</v>
      </c>
      <c r="PWU21" t="s">
        <v>40</v>
      </c>
      <c r="PWV21" t="s">
        <v>40</v>
      </c>
      <c r="PWW21" t="s">
        <v>40</v>
      </c>
      <c r="PWX21" t="s">
        <v>40</v>
      </c>
      <c r="PWY21" t="s">
        <v>40</v>
      </c>
      <c r="PWZ21" t="s">
        <v>40</v>
      </c>
      <c r="PXA21" t="s">
        <v>40</v>
      </c>
      <c r="PXB21" t="s">
        <v>40</v>
      </c>
      <c r="PXC21" t="s">
        <v>40</v>
      </c>
      <c r="PXD21" t="s">
        <v>40</v>
      </c>
      <c r="PXE21" t="s">
        <v>40</v>
      </c>
      <c r="PXF21" t="s">
        <v>40</v>
      </c>
      <c r="PXG21" t="s">
        <v>40</v>
      </c>
      <c r="PXH21" t="s">
        <v>40</v>
      </c>
      <c r="PXI21" t="s">
        <v>40</v>
      </c>
      <c r="PXJ21" t="s">
        <v>40</v>
      </c>
      <c r="PXK21" t="s">
        <v>40</v>
      </c>
      <c r="PXL21" t="s">
        <v>40</v>
      </c>
      <c r="PXM21" t="s">
        <v>40</v>
      </c>
      <c r="PXN21" t="s">
        <v>40</v>
      </c>
      <c r="PXO21" t="s">
        <v>40</v>
      </c>
      <c r="PXP21" t="s">
        <v>40</v>
      </c>
      <c r="PXQ21" t="s">
        <v>40</v>
      </c>
      <c r="PXR21" t="s">
        <v>40</v>
      </c>
      <c r="PXS21" t="s">
        <v>40</v>
      </c>
      <c r="PXT21" t="s">
        <v>40</v>
      </c>
      <c r="PXU21" t="s">
        <v>40</v>
      </c>
      <c r="PXV21" t="s">
        <v>40</v>
      </c>
      <c r="PXW21" t="s">
        <v>40</v>
      </c>
      <c r="PXX21" t="s">
        <v>40</v>
      </c>
      <c r="PXY21" t="s">
        <v>40</v>
      </c>
      <c r="PXZ21" t="s">
        <v>40</v>
      </c>
      <c r="PYA21" t="s">
        <v>40</v>
      </c>
      <c r="PYB21" t="s">
        <v>40</v>
      </c>
      <c r="PYC21" t="s">
        <v>40</v>
      </c>
      <c r="PYD21" t="s">
        <v>40</v>
      </c>
      <c r="PYE21" t="s">
        <v>40</v>
      </c>
      <c r="PYF21" t="s">
        <v>40</v>
      </c>
      <c r="PYG21" t="s">
        <v>40</v>
      </c>
      <c r="PYH21" t="s">
        <v>40</v>
      </c>
      <c r="PYI21" t="s">
        <v>40</v>
      </c>
      <c r="PYJ21" t="s">
        <v>40</v>
      </c>
      <c r="PYK21" t="s">
        <v>40</v>
      </c>
      <c r="PYL21" t="s">
        <v>40</v>
      </c>
      <c r="PYM21" t="s">
        <v>40</v>
      </c>
      <c r="PYN21" t="s">
        <v>40</v>
      </c>
      <c r="PYO21" t="s">
        <v>40</v>
      </c>
      <c r="PYP21" t="s">
        <v>40</v>
      </c>
      <c r="PYQ21" t="s">
        <v>40</v>
      </c>
      <c r="PYR21" t="s">
        <v>40</v>
      </c>
      <c r="PYS21" t="s">
        <v>40</v>
      </c>
      <c r="PYT21" t="s">
        <v>40</v>
      </c>
      <c r="PYU21" t="s">
        <v>40</v>
      </c>
      <c r="PYV21" t="s">
        <v>40</v>
      </c>
      <c r="PYW21" t="s">
        <v>40</v>
      </c>
      <c r="PYX21" t="s">
        <v>40</v>
      </c>
      <c r="PYY21" t="s">
        <v>40</v>
      </c>
      <c r="PYZ21" t="s">
        <v>40</v>
      </c>
      <c r="PZA21" t="s">
        <v>40</v>
      </c>
      <c r="PZB21" t="s">
        <v>40</v>
      </c>
      <c r="PZC21" t="s">
        <v>40</v>
      </c>
      <c r="PZD21" t="s">
        <v>40</v>
      </c>
      <c r="PZE21" t="s">
        <v>40</v>
      </c>
      <c r="PZF21" t="s">
        <v>40</v>
      </c>
      <c r="PZG21" t="s">
        <v>40</v>
      </c>
      <c r="PZH21" t="s">
        <v>40</v>
      </c>
      <c r="PZI21" t="s">
        <v>40</v>
      </c>
      <c r="PZJ21" t="s">
        <v>40</v>
      </c>
      <c r="PZK21" t="s">
        <v>40</v>
      </c>
      <c r="PZL21" t="s">
        <v>40</v>
      </c>
      <c r="PZM21" t="s">
        <v>40</v>
      </c>
      <c r="PZN21" t="s">
        <v>40</v>
      </c>
      <c r="PZO21" t="s">
        <v>40</v>
      </c>
      <c r="PZP21" t="s">
        <v>40</v>
      </c>
      <c r="PZQ21" t="s">
        <v>40</v>
      </c>
      <c r="PZR21" t="s">
        <v>40</v>
      </c>
      <c r="PZS21" t="s">
        <v>40</v>
      </c>
      <c r="PZT21" t="s">
        <v>40</v>
      </c>
      <c r="PZU21" t="s">
        <v>40</v>
      </c>
      <c r="PZV21" t="s">
        <v>40</v>
      </c>
      <c r="PZW21" t="s">
        <v>40</v>
      </c>
      <c r="PZX21" t="s">
        <v>40</v>
      </c>
      <c r="PZY21" t="s">
        <v>40</v>
      </c>
      <c r="PZZ21" t="s">
        <v>40</v>
      </c>
      <c r="QAA21" t="s">
        <v>40</v>
      </c>
      <c r="QAB21" t="s">
        <v>40</v>
      </c>
      <c r="QAC21" t="s">
        <v>40</v>
      </c>
      <c r="QAD21" t="s">
        <v>40</v>
      </c>
      <c r="QAE21" t="s">
        <v>40</v>
      </c>
      <c r="QAF21" t="s">
        <v>40</v>
      </c>
      <c r="QAG21" t="s">
        <v>40</v>
      </c>
      <c r="QAH21" t="s">
        <v>40</v>
      </c>
      <c r="QAI21" t="s">
        <v>40</v>
      </c>
      <c r="QAJ21" t="s">
        <v>40</v>
      </c>
      <c r="QAK21" t="s">
        <v>40</v>
      </c>
      <c r="QAL21" t="s">
        <v>40</v>
      </c>
      <c r="QAM21" t="s">
        <v>40</v>
      </c>
      <c r="QAN21" t="s">
        <v>40</v>
      </c>
      <c r="QAO21" t="s">
        <v>40</v>
      </c>
      <c r="QAP21" t="s">
        <v>40</v>
      </c>
      <c r="QAQ21" t="s">
        <v>40</v>
      </c>
      <c r="QAR21" t="s">
        <v>40</v>
      </c>
      <c r="QAS21" t="s">
        <v>40</v>
      </c>
      <c r="QAT21" t="s">
        <v>40</v>
      </c>
      <c r="QAU21" t="s">
        <v>40</v>
      </c>
      <c r="QAV21" t="s">
        <v>40</v>
      </c>
      <c r="QAW21" t="s">
        <v>40</v>
      </c>
      <c r="QAX21" t="s">
        <v>40</v>
      </c>
      <c r="QAY21" t="s">
        <v>40</v>
      </c>
      <c r="QAZ21" t="s">
        <v>40</v>
      </c>
      <c r="QBA21" t="s">
        <v>40</v>
      </c>
      <c r="QBB21" t="s">
        <v>40</v>
      </c>
      <c r="QBC21" t="s">
        <v>40</v>
      </c>
      <c r="QBD21" t="s">
        <v>40</v>
      </c>
      <c r="QBE21" t="s">
        <v>40</v>
      </c>
      <c r="QBF21" t="s">
        <v>40</v>
      </c>
      <c r="QBG21" t="s">
        <v>40</v>
      </c>
      <c r="QBH21" t="s">
        <v>40</v>
      </c>
      <c r="QBI21" t="s">
        <v>40</v>
      </c>
      <c r="QBJ21" t="s">
        <v>40</v>
      </c>
      <c r="QBK21" t="s">
        <v>40</v>
      </c>
      <c r="QBL21" t="s">
        <v>40</v>
      </c>
      <c r="QBM21" t="s">
        <v>40</v>
      </c>
      <c r="QBN21" t="s">
        <v>40</v>
      </c>
      <c r="QBO21" t="s">
        <v>40</v>
      </c>
      <c r="QBP21" t="s">
        <v>40</v>
      </c>
      <c r="QBQ21" t="s">
        <v>40</v>
      </c>
      <c r="QBR21" t="s">
        <v>40</v>
      </c>
      <c r="QBS21" t="s">
        <v>40</v>
      </c>
      <c r="QBT21" t="s">
        <v>40</v>
      </c>
      <c r="QBU21" t="s">
        <v>40</v>
      </c>
      <c r="QBV21" t="s">
        <v>40</v>
      </c>
      <c r="QBW21" t="s">
        <v>40</v>
      </c>
      <c r="QBX21" t="s">
        <v>40</v>
      </c>
      <c r="QBY21" t="s">
        <v>40</v>
      </c>
      <c r="QBZ21" t="s">
        <v>40</v>
      </c>
      <c r="QCA21" t="s">
        <v>40</v>
      </c>
      <c r="QCB21" t="s">
        <v>40</v>
      </c>
      <c r="QCC21" t="s">
        <v>40</v>
      </c>
      <c r="QCD21" t="s">
        <v>40</v>
      </c>
      <c r="QCE21" t="s">
        <v>40</v>
      </c>
      <c r="QCF21" t="s">
        <v>40</v>
      </c>
      <c r="QCG21" t="s">
        <v>40</v>
      </c>
      <c r="QCH21" t="s">
        <v>40</v>
      </c>
      <c r="QCI21" t="s">
        <v>40</v>
      </c>
      <c r="QCJ21" t="s">
        <v>40</v>
      </c>
      <c r="QCK21" t="s">
        <v>40</v>
      </c>
      <c r="QCL21" t="s">
        <v>40</v>
      </c>
      <c r="QCM21" t="s">
        <v>40</v>
      </c>
      <c r="QCN21" t="s">
        <v>40</v>
      </c>
      <c r="QCO21" t="s">
        <v>40</v>
      </c>
      <c r="QCP21" t="s">
        <v>40</v>
      </c>
      <c r="QCQ21" t="s">
        <v>40</v>
      </c>
      <c r="QCR21" t="s">
        <v>40</v>
      </c>
      <c r="QCS21" t="s">
        <v>40</v>
      </c>
      <c r="QCT21" t="s">
        <v>40</v>
      </c>
      <c r="QCU21" t="s">
        <v>40</v>
      </c>
      <c r="QCV21" t="s">
        <v>40</v>
      </c>
      <c r="QCW21" t="s">
        <v>40</v>
      </c>
      <c r="QCX21" t="s">
        <v>40</v>
      </c>
      <c r="QCY21" t="s">
        <v>40</v>
      </c>
      <c r="QCZ21" t="s">
        <v>40</v>
      </c>
      <c r="QDA21" t="s">
        <v>40</v>
      </c>
      <c r="QDB21" t="s">
        <v>40</v>
      </c>
      <c r="QDC21" t="s">
        <v>40</v>
      </c>
      <c r="QDD21" t="s">
        <v>40</v>
      </c>
      <c r="QDE21" t="s">
        <v>40</v>
      </c>
      <c r="QDF21" t="s">
        <v>40</v>
      </c>
      <c r="QDG21" t="s">
        <v>40</v>
      </c>
      <c r="QDH21" t="s">
        <v>40</v>
      </c>
      <c r="QDI21" t="s">
        <v>40</v>
      </c>
      <c r="QDJ21" t="s">
        <v>40</v>
      </c>
      <c r="QDK21" t="s">
        <v>40</v>
      </c>
      <c r="QDL21" t="s">
        <v>40</v>
      </c>
      <c r="QDM21" t="s">
        <v>40</v>
      </c>
      <c r="QDN21" t="s">
        <v>40</v>
      </c>
      <c r="QDO21" t="s">
        <v>40</v>
      </c>
      <c r="QDP21" t="s">
        <v>40</v>
      </c>
      <c r="QDQ21" t="s">
        <v>40</v>
      </c>
      <c r="QDR21" t="s">
        <v>40</v>
      </c>
      <c r="QDS21" t="s">
        <v>40</v>
      </c>
      <c r="QDT21" t="s">
        <v>40</v>
      </c>
      <c r="QDU21" t="s">
        <v>40</v>
      </c>
      <c r="QDV21" t="s">
        <v>40</v>
      </c>
      <c r="QDW21" t="s">
        <v>40</v>
      </c>
      <c r="QDX21" t="s">
        <v>40</v>
      </c>
      <c r="QDY21" t="s">
        <v>40</v>
      </c>
      <c r="QDZ21" t="s">
        <v>40</v>
      </c>
      <c r="QEA21" t="s">
        <v>40</v>
      </c>
      <c r="QEB21" t="s">
        <v>40</v>
      </c>
      <c r="QEC21" t="s">
        <v>40</v>
      </c>
      <c r="QED21" t="s">
        <v>40</v>
      </c>
      <c r="QEE21" t="s">
        <v>40</v>
      </c>
      <c r="QEF21" t="s">
        <v>40</v>
      </c>
      <c r="QEG21" t="s">
        <v>40</v>
      </c>
      <c r="QEH21" t="s">
        <v>40</v>
      </c>
      <c r="QEI21" t="s">
        <v>40</v>
      </c>
      <c r="QEJ21" t="s">
        <v>40</v>
      </c>
      <c r="QEK21" t="s">
        <v>40</v>
      </c>
      <c r="QEL21" t="s">
        <v>40</v>
      </c>
      <c r="QEM21" t="s">
        <v>40</v>
      </c>
      <c r="QEN21" t="s">
        <v>40</v>
      </c>
      <c r="QEO21" t="s">
        <v>40</v>
      </c>
      <c r="QEP21" t="s">
        <v>40</v>
      </c>
      <c r="QEQ21" t="s">
        <v>40</v>
      </c>
      <c r="QER21" t="s">
        <v>40</v>
      </c>
      <c r="QES21" t="s">
        <v>40</v>
      </c>
      <c r="QET21" t="s">
        <v>40</v>
      </c>
      <c r="QEU21" t="s">
        <v>40</v>
      </c>
      <c r="QEV21" t="s">
        <v>40</v>
      </c>
      <c r="QEW21" t="s">
        <v>40</v>
      </c>
      <c r="QEX21" t="s">
        <v>40</v>
      </c>
      <c r="QEY21" t="s">
        <v>40</v>
      </c>
      <c r="QEZ21" t="s">
        <v>40</v>
      </c>
      <c r="QFA21" t="s">
        <v>40</v>
      </c>
      <c r="QFB21" t="s">
        <v>40</v>
      </c>
      <c r="QFC21" t="s">
        <v>40</v>
      </c>
      <c r="QFD21" t="s">
        <v>40</v>
      </c>
      <c r="QFE21" t="s">
        <v>40</v>
      </c>
      <c r="QFF21" t="s">
        <v>40</v>
      </c>
      <c r="QFG21" t="s">
        <v>40</v>
      </c>
      <c r="QFH21" t="s">
        <v>40</v>
      </c>
      <c r="QFI21" t="s">
        <v>40</v>
      </c>
      <c r="QFJ21" t="s">
        <v>40</v>
      </c>
      <c r="QFK21" t="s">
        <v>40</v>
      </c>
      <c r="QFL21" t="s">
        <v>40</v>
      </c>
      <c r="QFM21" t="s">
        <v>40</v>
      </c>
      <c r="QFN21" t="s">
        <v>40</v>
      </c>
      <c r="QFO21" t="s">
        <v>40</v>
      </c>
      <c r="QFP21" t="s">
        <v>40</v>
      </c>
      <c r="QFQ21" t="s">
        <v>40</v>
      </c>
      <c r="QFR21" t="s">
        <v>40</v>
      </c>
      <c r="QFS21" t="s">
        <v>40</v>
      </c>
      <c r="QFT21" t="s">
        <v>40</v>
      </c>
      <c r="QFU21" t="s">
        <v>40</v>
      </c>
      <c r="QFV21" t="s">
        <v>40</v>
      </c>
      <c r="QFW21" t="s">
        <v>40</v>
      </c>
      <c r="QFX21" t="s">
        <v>40</v>
      </c>
      <c r="QFY21" t="s">
        <v>40</v>
      </c>
      <c r="QFZ21" t="s">
        <v>40</v>
      </c>
      <c r="QGA21" t="s">
        <v>40</v>
      </c>
      <c r="QGB21" t="s">
        <v>40</v>
      </c>
      <c r="QGC21" t="s">
        <v>40</v>
      </c>
      <c r="QGD21" t="s">
        <v>40</v>
      </c>
      <c r="QGE21" t="s">
        <v>40</v>
      </c>
      <c r="QGF21" t="s">
        <v>40</v>
      </c>
      <c r="QGG21" t="s">
        <v>40</v>
      </c>
      <c r="QGH21" t="s">
        <v>40</v>
      </c>
      <c r="QGI21" t="s">
        <v>40</v>
      </c>
      <c r="QGJ21" t="s">
        <v>40</v>
      </c>
      <c r="QGK21" t="s">
        <v>40</v>
      </c>
      <c r="QGL21" t="s">
        <v>40</v>
      </c>
      <c r="QGM21" t="s">
        <v>40</v>
      </c>
      <c r="QGN21" t="s">
        <v>40</v>
      </c>
      <c r="QGO21" t="s">
        <v>40</v>
      </c>
      <c r="QGP21" t="s">
        <v>40</v>
      </c>
      <c r="QGQ21" t="s">
        <v>40</v>
      </c>
      <c r="QGR21" t="s">
        <v>40</v>
      </c>
      <c r="QGS21" t="s">
        <v>40</v>
      </c>
      <c r="QGT21" t="s">
        <v>40</v>
      </c>
      <c r="QGU21" t="s">
        <v>40</v>
      </c>
      <c r="QGV21" t="s">
        <v>40</v>
      </c>
      <c r="QGW21" t="s">
        <v>40</v>
      </c>
      <c r="QGX21" t="s">
        <v>40</v>
      </c>
      <c r="QGY21" t="s">
        <v>40</v>
      </c>
      <c r="QGZ21" t="s">
        <v>40</v>
      </c>
      <c r="QHA21" t="s">
        <v>40</v>
      </c>
      <c r="QHB21" t="s">
        <v>40</v>
      </c>
      <c r="QHC21" t="s">
        <v>40</v>
      </c>
      <c r="QHD21" t="s">
        <v>40</v>
      </c>
      <c r="QHE21" t="s">
        <v>40</v>
      </c>
      <c r="QHF21" t="s">
        <v>40</v>
      </c>
      <c r="QHG21" t="s">
        <v>40</v>
      </c>
      <c r="QHH21" t="s">
        <v>40</v>
      </c>
      <c r="QHI21" t="s">
        <v>40</v>
      </c>
      <c r="QHJ21" t="s">
        <v>40</v>
      </c>
      <c r="QHK21" t="s">
        <v>40</v>
      </c>
      <c r="QHL21" t="s">
        <v>40</v>
      </c>
      <c r="QHM21" t="s">
        <v>40</v>
      </c>
      <c r="QHN21" t="s">
        <v>40</v>
      </c>
      <c r="QHO21" t="s">
        <v>40</v>
      </c>
      <c r="QHP21" t="s">
        <v>40</v>
      </c>
      <c r="QHQ21" t="s">
        <v>40</v>
      </c>
      <c r="QHR21" t="s">
        <v>40</v>
      </c>
      <c r="QHS21" t="s">
        <v>40</v>
      </c>
      <c r="QHT21" t="s">
        <v>40</v>
      </c>
      <c r="QHU21" t="s">
        <v>40</v>
      </c>
      <c r="QHV21" t="s">
        <v>40</v>
      </c>
      <c r="QHW21" t="s">
        <v>40</v>
      </c>
      <c r="QHX21" t="s">
        <v>40</v>
      </c>
      <c r="QHY21" t="s">
        <v>40</v>
      </c>
      <c r="QHZ21" t="s">
        <v>40</v>
      </c>
      <c r="QIA21" t="s">
        <v>40</v>
      </c>
      <c r="QIB21" t="s">
        <v>40</v>
      </c>
      <c r="QIC21" t="s">
        <v>40</v>
      </c>
      <c r="QID21" t="s">
        <v>40</v>
      </c>
      <c r="QIE21" t="s">
        <v>40</v>
      </c>
      <c r="QIF21" t="s">
        <v>40</v>
      </c>
      <c r="QIG21" t="s">
        <v>40</v>
      </c>
      <c r="QIH21" t="s">
        <v>40</v>
      </c>
      <c r="QII21" t="s">
        <v>40</v>
      </c>
      <c r="QIJ21" t="s">
        <v>40</v>
      </c>
      <c r="QIK21" t="s">
        <v>40</v>
      </c>
      <c r="QIL21" t="s">
        <v>40</v>
      </c>
      <c r="QIM21" t="s">
        <v>40</v>
      </c>
      <c r="QIN21" t="s">
        <v>40</v>
      </c>
      <c r="QIO21" t="s">
        <v>40</v>
      </c>
      <c r="QIP21" t="s">
        <v>40</v>
      </c>
      <c r="QIQ21" t="s">
        <v>40</v>
      </c>
      <c r="QIR21" t="s">
        <v>40</v>
      </c>
      <c r="QIS21" t="s">
        <v>40</v>
      </c>
      <c r="QIT21" t="s">
        <v>40</v>
      </c>
      <c r="QIU21" t="s">
        <v>40</v>
      </c>
      <c r="QIV21" t="s">
        <v>40</v>
      </c>
      <c r="QIW21" t="s">
        <v>40</v>
      </c>
      <c r="QIX21" t="s">
        <v>40</v>
      </c>
      <c r="QIY21" t="s">
        <v>40</v>
      </c>
      <c r="QIZ21" t="s">
        <v>40</v>
      </c>
      <c r="QJA21" t="s">
        <v>40</v>
      </c>
      <c r="QJB21" t="s">
        <v>40</v>
      </c>
      <c r="QJC21" t="s">
        <v>40</v>
      </c>
      <c r="QJD21" t="s">
        <v>40</v>
      </c>
      <c r="QJE21" t="s">
        <v>40</v>
      </c>
      <c r="QJF21" t="s">
        <v>40</v>
      </c>
      <c r="QJG21" t="s">
        <v>40</v>
      </c>
      <c r="QJH21" t="s">
        <v>40</v>
      </c>
      <c r="QJI21" t="s">
        <v>40</v>
      </c>
      <c r="QJJ21" t="s">
        <v>40</v>
      </c>
      <c r="QJK21" t="s">
        <v>40</v>
      </c>
      <c r="QJL21" t="s">
        <v>40</v>
      </c>
      <c r="QJM21" t="s">
        <v>40</v>
      </c>
      <c r="QJN21" t="s">
        <v>40</v>
      </c>
      <c r="QJO21" t="s">
        <v>40</v>
      </c>
      <c r="QJP21" t="s">
        <v>40</v>
      </c>
      <c r="QJQ21" t="s">
        <v>40</v>
      </c>
      <c r="QJR21" t="s">
        <v>40</v>
      </c>
      <c r="QJS21" t="s">
        <v>40</v>
      </c>
      <c r="QJT21" t="s">
        <v>40</v>
      </c>
      <c r="QJU21" t="s">
        <v>40</v>
      </c>
      <c r="QJV21" t="s">
        <v>40</v>
      </c>
      <c r="QJW21" t="s">
        <v>40</v>
      </c>
      <c r="QJX21" t="s">
        <v>40</v>
      </c>
      <c r="QJY21" t="s">
        <v>40</v>
      </c>
      <c r="QJZ21" t="s">
        <v>40</v>
      </c>
      <c r="QKA21" t="s">
        <v>40</v>
      </c>
      <c r="QKB21" t="s">
        <v>40</v>
      </c>
      <c r="QKC21" t="s">
        <v>40</v>
      </c>
      <c r="QKD21" t="s">
        <v>40</v>
      </c>
      <c r="QKE21" t="s">
        <v>40</v>
      </c>
      <c r="QKF21" t="s">
        <v>40</v>
      </c>
      <c r="QKG21" t="s">
        <v>40</v>
      </c>
      <c r="QKH21" t="s">
        <v>40</v>
      </c>
      <c r="QKI21" t="s">
        <v>40</v>
      </c>
      <c r="QKJ21" t="s">
        <v>40</v>
      </c>
      <c r="QKK21" t="s">
        <v>40</v>
      </c>
      <c r="QKL21" t="s">
        <v>40</v>
      </c>
      <c r="QKM21" t="s">
        <v>40</v>
      </c>
      <c r="QKN21" t="s">
        <v>40</v>
      </c>
      <c r="QKO21" t="s">
        <v>40</v>
      </c>
      <c r="QKP21" t="s">
        <v>40</v>
      </c>
      <c r="QKQ21" t="s">
        <v>40</v>
      </c>
      <c r="QKR21" t="s">
        <v>40</v>
      </c>
      <c r="QKS21" t="s">
        <v>40</v>
      </c>
      <c r="QKT21" t="s">
        <v>40</v>
      </c>
      <c r="QKU21" t="s">
        <v>40</v>
      </c>
      <c r="QKV21" t="s">
        <v>40</v>
      </c>
      <c r="QKW21" t="s">
        <v>40</v>
      </c>
      <c r="QKX21" t="s">
        <v>40</v>
      </c>
      <c r="QKY21" t="s">
        <v>40</v>
      </c>
      <c r="QKZ21" t="s">
        <v>40</v>
      </c>
      <c r="QLA21" t="s">
        <v>40</v>
      </c>
      <c r="QLB21" t="s">
        <v>40</v>
      </c>
      <c r="QLC21" t="s">
        <v>40</v>
      </c>
      <c r="QLD21" t="s">
        <v>40</v>
      </c>
      <c r="QLE21" t="s">
        <v>40</v>
      </c>
      <c r="QLF21" t="s">
        <v>40</v>
      </c>
      <c r="QLG21" t="s">
        <v>40</v>
      </c>
      <c r="QLH21" t="s">
        <v>40</v>
      </c>
      <c r="QLI21" t="s">
        <v>40</v>
      </c>
      <c r="QLJ21" t="s">
        <v>40</v>
      </c>
      <c r="QLK21" t="s">
        <v>40</v>
      </c>
      <c r="QLL21" t="s">
        <v>40</v>
      </c>
      <c r="QLM21" t="s">
        <v>40</v>
      </c>
      <c r="QLN21" t="s">
        <v>40</v>
      </c>
      <c r="QLO21" t="s">
        <v>40</v>
      </c>
      <c r="QLP21" t="s">
        <v>40</v>
      </c>
      <c r="QLQ21" t="s">
        <v>40</v>
      </c>
      <c r="QLR21" t="s">
        <v>40</v>
      </c>
      <c r="QLS21" t="s">
        <v>40</v>
      </c>
      <c r="QLT21" t="s">
        <v>40</v>
      </c>
      <c r="QLU21" t="s">
        <v>40</v>
      </c>
      <c r="QLV21" t="s">
        <v>40</v>
      </c>
      <c r="QLW21" t="s">
        <v>40</v>
      </c>
      <c r="QLX21" t="s">
        <v>40</v>
      </c>
      <c r="QLY21" t="s">
        <v>40</v>
      </c>
      <c r="QLZ21" t="s">
        <v>40</v>
      </c>
      <c r="QMA21" t="s">
        <v>40</v>
      </c>
      <c r="QMB21" t="s">
        <v>40</v>
      </c>
      <c r="QMC21" t="s">
        <v>40</v>
      </c>
      <c r="QMD21" t="s">
        <v>40</v>
      </c>
      <c r="QME21" t="s">
        <v>40</v>
      </c>
      <c r="QMF21" t="s">
        <v>40</v>
      </c>
      <c r="QMG21" t="s">
        <v>40</v>
      </c>
      <c r="QMH21" t="s">
        <v>40</v>
      </c>
      <c r="QMI21" t="s">
        <v>40</v>
      </c>
      <c r="QMJ21" t="s">
        <v>40</v>
      </c>
      <c r="QMK21" t="s">
        <v>40</v>
      </c>
      <c r="QML21" t="s">
        <v>40</v>
      </c>
      <c r="QMM21" t="s">
        <v>40</v>
      </c>
      <c r="QMN21" t="s">
        <v>40</v>
      </c>
      <c r="QMO21" t="s">
        <v>40</v>
      </c>
      <c r="QMP21" t="s">
        <v>40</v>
      </c>
      <c r="QMQ21" t="s">
        <v>40</v>
      </c>
      <c r="QMR21" t="s">
        <v>40</v>
      </c>
      <c r="QMS21" t="s">
        <v>40</v>
      </c>
      <c r="QMT21" t="s">
        <v>40</v>
      </c>
      <c r="QMU21" t="s">
        <v>40</v>
      </c>
      <c r="QMV21" t="s">
        <v>40</v>
      </c>
      <c r="QMW21" t="s">
        <v>40</v>
      </c>
      <c r="QMX21" t="s">
        <v>40</v>
      </c>
      <c r="QMY21" t="s">
        <v>40</v>
      </c>
      <c r="QMZ21" t="s">
        <v>40</v>
      </c>
      <c r="QNA21" t="s">
        <v>40</v>
      </c>
      <c r="QNB21" t="s">
        <v>40</v>
      </c>
      <c r="QNC21" t="s">
        <v>40</v>
      </c>
      <c r="QND21" t="s">
        <v>40</v>
      </c>
      <c r="QNE21" t="s">
        <v>40</v>
      </c>
      <c r="QNF21" t="s">
        <v>40</v>
      </c>
      <c r="QNG21" t="s">
        <v>40</v>
      </c>
      <c r="QNH21" t="s">
        <v>40</v>
      </c>
      <c r="QNI21" t="s">
        <v>40</v>
      </c>
      <c r="QNJ21" t="s">
        <v>40</v>
      </c>
      <c r="QNK21" t="s">
        <v>40</v>
      </c>
      <c r="QNL21" t="s">
        <v>40</v>
      </c>
      <c r="QNM21" t="s">
        <v>40</v>
      </c>
      <c r="QNN21" t="s">
        <v>40</v>
      </c>
      <c r="QNO21" t="s">
        <v>40</v>
      </c>
      <c r="QNP21" t="s">
        <v>40</v>
      </c>
      <c r="QNQ21" t="s">
        <v>40</v>
      </c>
      <c r="QNR21" t="s">
        <v>40</v>
      </c>
      <c r="QNS21" t="s">
        <v>40</v>
      </c>
      <c r="QNT21" t="s">
        <v>40</v>
      </c>
      <c r="QNU21" t="s">
        <v>40</v>
      </c>
      <c r="QNV21" t="s">
        <v>40</v>
      </c>
      <c r="QNW21" t="s">
        <v>40</v>
      </c>
      <c r="QNX21" t="s">
        <v>40</v>
      </c>
      <c r="QNY21" t="s">
        <v>40</v>
      </c>
      <c r="QNZ21" t="s">
        <v>40</v>
      </c>
      <c r="QOA21" t="s">
        <v>40</v>
      </c>
      <c r="QOB21" t="s">
        <v>40</v>
      </c>
      <c r="QOC21" t="s">
        <v>40</v>
      </c>
      <c r="QOD21" t="s">
        <v>40</v>
      </c>
      <c r="QOE21" t="s">
        <v>40</v>
      </c>
      <c r="QOF21" t="s">
        <v>40</v>
      </c>
      <c r="QOG21" t="s">
        <v>40</v>
      </c>
      <c r="QOH21" t="s">
        <v>40</v>
      </c>
      <c r="QOI21" t="s">
        <v>40</v>
      </c>
      <c r="QOJ21" t="s">
        <v>40</v>
      </c>
      <c r="QOK21" t="s">
        <v>40</v>
      </c>
      <c r="QOL21" t="s">
        <v>40</v>
      </c>
      <c r="QOM21" t="s">
        <v>40</v>
      </c>
      <c r="QON21" t="s">
        <v>40</v>
      </c>
      <c r="QOO21" t="s">
        <v>40</v>
      </c>
      <c r="QOP21" t="s">
        <v>40</v>
      </c>
      <c r="QOQ21" t="s">
        <v>40</v>
      </c>
      <c r="QOR21" t="s">
        <v>40</v>
      </c>
      <c r="QOS21" t="s">
        <v>40</v>
      </c>
      <c r="QOT21" t="s">
        <v>40</v>
      </c>
      <c r="QOU21" t="s">
        <v>40</v>
      </c>
      <c r="QOV21" t="s">
        <v>40</v>
      </c>
      <c r="QOW21" t="s">
        <v>40</v>
      </c>
      <c r="QOX21" t="s">
        <v>40</v>
      </c>
      <c r="QOY21" t="s">
        <v>40</v>
      </c>
      <c r="QOZ21" t="s">
        <v>40</v>
      </c>
      <c r="QPA21" t="s">
        <v>40</v>
      </c>
      <c r="QPB21" t="s">
        <v>40</v>
      </c>
      <c r="QPC21" t="s">
        <v>40</v>
      </c>
      <c r="QPD21" t="s">
        <v>40</v>
      </c>
      <c r="QPE21" t="s">
        <v>40</v>
      </c>
      <c r="QPF21" t="s">
        <v>40</v>
      </c>
      <c r="QPG21" t="s">
        <v>40</v>
      </c>
      <c r="QPH21" t="s">
        <v>40</v>
      </c>
      <c r="QPI21" t="s">
        <v>40</v>
      </c>
      <c r="QPJ21" t="s">
        <v>40</v>
      </c>
      <c r="QPK21" t="s">
        <v>40</v>
      </c>
      <c r="QPL21" t="s">
        <v>40</v>
      </c>
      <c r="QPM21" t="s">
        <v>40</v>
      </c>
      <c r="QPN21" t="s">
        <v>40</v>
      </c>
      <c r="QPO21" t="s">
        <v>40</v>
      </c>
      <c r="QPP21" t="s">
        <v>40</v>
      </c>
      <c r="QPQ21" t="s">
        <v>40</v>
      </c>
      <c r="QPR21" t="s">
        <v>40</v>
      </c>
      <c r="QPS21" t="s">
        <v>40</v>
      </c>
      <c r="QPT21" t="s">
        <v>40</v>
      </c>
      <c r="QPU21" t="s">
        <v>40</v>
      </c>
      <c r="QPV21" t="s">
        <v>40</v>
      </c>
      <c r="QPW21" t="s">
        <v>40</v>
      </c>
      <c r="QPX21" t="s">
        <v>40</v>
      </c>
      <c r="QPY21" t="s">
        <v>40</v>
      </c>
      <c r="QPZ21" t="s">
        <v>40</v>
      </c>
      <c r="QQA21" t="s">
        <v>40</v>
      </c>
      <c r="QQB21" t="s">
        <v>40</v>
      </c>
      <c r="QQC21" t="s">
        <v>40</v>
      </c>
      <c r="QQD21" t="s">
        <v>40</v>
      </c>
      <c r="QQE21" t="s">
        <v>40</v>
      </c>
      <c r="QQF21" t="s">
        <v>40</v>
      </c>
      <c r="QQG21" t="s">
        <v>40</v>
      </c>
      <c r="QQH21" t="s">
        <v>40</v>
      </c>
      <c r="QQI21" t="s">
        <v>40</v>
      </c>
      <c r="QQJ21" t="s">
        <v>40</v>
      </c>
      <c r="QQK21" t="s">
        <v>40</v>
      </c>
      <c r="QQL21" t="s">
        <v>40</v>
      </c>
      <c r="QQM21" t="s">
        <v>40</v>
      </c>
      <c r="QQN21" t="s">
        <v>40</v>
      </c>
      <c r="QQO21" t="s">
        <v>40</v>
      </c>
      <c r="QQP21" t="s">
        <v>40</v>
      </c>
      <c r="QQQ21" t="s">
        <v>40</v>
      </c>
      <c r="QQR21" t="s">
        <v>40</v>
      </c>
      <c r="QQS21" t="s">
        <v>40</v>
      </c>
      <c r="QQT21" t="s">
        <v>40</v>
      </c>
      <c r="QQU21" t="s">
        <v>40</v>
      </c>
      <c r="QQV21" t="s">
        <v>40</v>
      </c>
      <c r="QQW21" t="s">
        <v>40</v>
      </c>
      <c r="QQX21" t="s">
        <v>40</v>
      </c>
      <c r="QQY21" t="s">
        <v>40</v>
      </c>
      <c r="QQZ21" t="s">
        <v>40</v>
      </c>
      <c r="QRA21" t="s">
        <v>40</v>
      </c>
      <c r="QRB21" t="s">
        <v>40</v>
      </c>
      <c r="QRC21" t="s">
        <v>40</v>
      </c>
      <c r="QRD21" t="s">
        <v>40</v>
      </c>
      <c r="QRE21" t="s">
        <v>40</v>
      </c>
      <c r="QRF21" t="s">
        <v>40</v>
      </c>
      <c r="QRG21" t="s">
        <v>40</v>
      </c>
      <c r="QRH21" t="s">
        <v>40</v>
      </c>
      <c r="QRI21" t="s">
        <v>40</v>
      </c>
      <c r="QRJ21" t="s">
        <v>40</v>
      </c>
      <c r="QRK21" t="s">
        <v>40</v>
      </c>
      <c r="QRL21" t="s">
        <v>40</v>
      </c>
      <c r="QRM21" t="s">
        <v>40</v>
      </c>
      <c r="QRN21" t="s">
        <v>40</v>
      </c>
      <c r="QRO21" t="s">
        <v>40</v>
      </c>
      <c r="QRP21" t="s">
        <v>40</v>
      </c>
      <c r="QRQ21" t="s">
        <v>40</v>
      </c>
      <c r="QRR21" t="s">
        <v>40</v>
      </c>
      <c r="QRS21" t="s">
        <v>40</v>
      </c>
      <c r="QRT21" t="s">
        <v>40</v>
      </c>
      <c r="QRU21" t="s">
        <v>40</v>
      </c>
      <c r="QRV21" t="s">
        <v>40</v>
      </c>
      <c r="QRW21" t="s">
        <v>40</v>
      </c>
      <c r="QRX21" t="s">
        <v>40</v>
      </c>
      <c r="QRY21" t="s">
        <v>40</v>
      </c>
      <c r="QRZ21" t="s">
        <v>40</v>
      </c>
      <c r="QSA21" t="s">
        <v>40</v>
      </c>
      <c r="QSB21" t="s">
        <v>40</v>
      </c>
      <c r="QSC21" t="s">
        <v>40</v>
      </c>
      <c r="QSD21" t="s">
        <v>40</v>
      </c>
      <c r="QSE21" t="s">
        <v>40</v>
      </c>
      <c r="QSF21" t="s">
        <v>40</v>
      </c>
      <c r="QSG21" t="s">
        <v>40</v>
      </c>
      <c r="QSH21" t="s">
        <v>40</v>
      </c>
      <c r="QSI21" t="s">
        <v>40</v>
      </c>
      <c r="QSJ21" t="s">
        <v>40</v>
      </c>
      <c r="QSK21" t="s">
        <v>40</v>
      </c>
      <c r="QSL21" t="s">
        <v>40</v>
      </c>
      <c r="QSM21" t="s">
        <v>40</v>
      </c>
      <c r="QSN21" t="s">
        <v>40</v>
      </c>
      <c r="QSO21" t="s">
        <v>40</v>
      </c>
      <c r="QSP21" t="s">
        <v>40</v>
      </c>
      <c r="QSQ21" t="s">
        <v>40</v>
      </c>
      <c r="QSR21" t="s">
        <v>40</v>
      </c>
      <c r="QSS21" t="s">
        <v>40</v>
      </c>
      <c r="QST21" t="s">
        <v>40</v>
      </c>
      <c r="QSU21" t="s">
        <v>40</v>
      </c>
      <c r="QSV21" t="s">
        <v>40</v>
      </c>
      <c r="QSW21" t="s">
        <v>40</v>
      </c>
      <c r="QSX21" t="s">
        <v>40</v>
      </c>
      <c r="QSY21" t="s">
        <v>40</v>
      </c>
      <c r="QSZ21" t="s">
        <v>40</v>
      </c>
      <c r="QTA21" t="s">
        <v>40</v>
      </c>
      <c r="QTB21" t="s">
        <v>40</v>
      </c>
      <c r="QTC21" t="s">
        <v>40</v>
      </c>
      <c r="QTD21" t="s">
        <v>40</v>
      </c>
      <c r="QTE21" t="s">
        <v>40</v>
      </c>
      <c r="QTF21" t="s">
        <v>40</v>
      </c>
      <c r="QTG21" t="s">
        <v>40</v>
      </c>
      <c r="QTH21" t="s">
        <v>40</v>
      </c>
      <c r="QTI21" t="s">
        <v>40</v>
      </c>
      <c r="QTJ21" t="s">
        <v>40</v>
      </c>
      <c r="QTK21" t="s">
        <v>40</v>
      </c>
      <c r="QTL21" t="s">
        <v>40</v>
      </c>
      <c r="QTM21" t="s">
        <v>40</v>
      </c>
      <c r="QTN21" t="s">
        <v>40</v>
      </c>
      <c r="QTO21" t="s">
        <v>40</v>
      </c>
      <c r="QTP21" t="s">
        <v>40</v>
      </c>
      <c r="QTQ21" t="s">
        <v>40</v>
      </c>
      <c r="QTR21" t="s">
        <v>40</v>
      </c>
      <c r="QTS21" t="s">
        <v>40</v>
      </c>
      <c r="QTT21" t="s">
        <v>40</v>
      </c>
      <c r="QTU21" t="s">
        <v>40</v>
      </c>
      <c r="QTV21" t="s">
        <v>40</v>
      </c>
      <c r="QTW21" t="s">
        <v>40</v>
      </c>
      <c r="QTX21" t="s">
        <v>40</v>
      </c>
      <c r="QTY21" t="s">
        <v>40</v>
      </c>
      <c r="QTZ21" t="s">
        <v>40</v>
      </c>
      <c r="QUA21" t="s">
        <v>40</v>
      </c>
      <c r="QUB21" t="s">
        <v>40</v>
      </c>
      <c r="QUC21" t="s">
        <v>40</v>
      </c>
      <c r="QUD21" t="s">
        <v>40</v>
      </c>
      <c r="QUE21" t="s">
        <v>40</v>
      </c>
      <c r="QUF21" t="s">
        <v>40</v>
      </c>
      <c r="QUG21" t="s">
        <v>40</v>
      </c>
      <c r="QUH21" t="s">
        <v>40</v>
      </c>
      <c r="QUI21" t="s">
        <v>40</v>
      </c>
      <c r="QUJ21" t="s">
        <v>40</v>
      </c>
      <c r="QUK21" t="s">
        <v>40</v>
      </c>
      <c r="QUL21" t="s">
        <v>40</v>
      </c>
      <c r="QUM21" t="s">
        <v>40</v>
      </c>
      <c r="QUN21" t="s">
        <v>40</v>
      </c>
      <c r="QUO21" t="s">
        <v>40</v>
      </c>
      <c r="QUP21" t="s">
        <v>40</v>
      </c>
      <c r="QUQ21" t="s">
        <v>40</v>
      </c>
      <c r="QUR21" t="s">
        <v>40</v>
      </c>
      <c r="QUS21" t="s">
        <v>40</v>
      </c>
      <c r="QUT21" t="s">
        <v>40</v>
      </c>
      <c r="QUU21" t="s">
        <v>40</v>
      </c>
      <c r="QUV21" t="s">
        <v>40</v>
      </c>
      <c r="QUW21" t="s">
        <v>40</v>
      </c>
      <c r="QUX21" t="s">
        <v>40</v>
      </c>
      <c r="QUY21" t="s">
        <v>40</v>
      </c>
      <c r="QUZ21" t="s">
        <v>40</v>
      </c>
      <c r="QVA21" t="s">
        <v>40</v>
      </c>
      <c r="QVB21" t="s">
        <v>40</v>
      </c>
      <c r="QVC21" t="s">
        <v>40</v>
      </c>
      <c r="QVD21" t="s">
        <v>40</v>
      </c>
      <c r="QVE21" t="s">
        <v>40</v>
      </c>
      <c r="QVF21" t="s">
        <v>40</v>
      </c>
      <c r="QVG21" t="s">
        <v>40</v>
      </c>
      <c r="QVH21" t="s">
        <v>40</v>
      </c>
      <c r="QVI21" t="s">
        <v>40</v>
      </c>
      <c r="QVJ21" t="s">
        <v>40</v>
      </c>
      <c r="QVK21" t="s">
        <v>40</v>
      </c>
      <c r="QVL21" t="s">
        <v>40</v>
      </c>
      <c r="QVM21" t="s">
        <v>40</v>
      </c>
      <c r="QVN21" t="s">
        <v>40</v>
      </c>
      <c r="QVO21" t="s">
        <v>40</v>
      </c>
      <c r="QVP21" t="s">
        <v>40</v>
      </c>
      <c r="QVQ21" t="s">
        <v>40</v>
      </c>
      <c r="QVR21" t="s">
        <v>40</v>
      </c>
      <c r="QVS21" t="s">
        <v>40</v>
      </c>
      <c r="QVT21" t="s">
        <v>40</v>
      </c>
      <c r="QVU21" t="s">
        <v>40</v>
      </c>
      <c r="QVV21" t="s">
        <v>40</v>
      </c>
      <c r="QVW21" t="s">
        <v>40</v>
      </c>
      <c r="QVX21" t="s">
        <v>40</v>
      </c>
      <c r="QVY21" t="s">
        <v>40</v>
      </c>
      <c r="QVZ21" t="s">
        <v>40</v>
      </c>
      <c r="QWA21" t="s">
        <v>40</v>
      </c>
      <c r="QWB21" t="s">
        <v>40</v>
      </c>
      <c r="QWC21" t="s">
        <v>40</v>
      </c>
      <c r="QWD21" t="s">
        <v>40</v>
      </c>
      <c r="QWE21" t="s">
        <v>40</v>
      </c>
      <c r="QWF21" t="s">
        <v>40</v>
      </c>
      <c r="QWG21" t="s">
        <v>40</v>
      </c>
      <c r="QWH21" t="s">
        <v>40</v>
      </c>
      <c r="QWI21" t="s">
        <v>40</v>
      </c>
      <c r="QWJ21" t="s">
        <v>40</v>
      </c>
      <c r="QWK21" t="s">
        <v>40</v>
      </c>
      <c r="QWL21" t="s">
        <v>40</v>
      </c>
      <c r="QWM21" t="s">
        <v>40</v>
      </c>
      <c r="QWN21" t="s">
        <v>40</v>
      </c>
      <c r="QWO21" t="s">
        <v>40</v>
      </c>
      <c r="QWP21" t="s">
        <v>40</v>
      </c>
      <c r="QWQ21" t="s">
        <v>40</v>
      </c>
      <c r="QWR21" t="s">
        <v>40</v>
      </c>
      <c r="QWS21" t="s">
        <v>40</v>
      </c>
      <c r="QWT21" t="s">
        <v>40</v>
      </c>
      <c r="QWU21" t="s">
        <v>40</v>
      </c>
      <c r="QWV21" t="s">
        <v>40</v>
      </c>
      <c r="QWW21" t="s">
        <v>40</v>
      </c>
      <c r="QWX21" t="s">
        <v>40</v>
      </c>
      <c r="QWY21" t="s">
        <v>40</v>
      </c>
      <c r="QWZ21" t="s">
        <v>40</v>
      </c>
      <c r="QXA21" t="s">
        <v>40</v>
      </c>
      <c r="QXB21" t="s">
        <v>40</v>
      </c>
      <c r="QXC21" t="s">
        <v>40</v>
      </c>
      <c r="QXD21" t="s">
        <v>40</v>
      </c>
      <c r="QXE21" t="s">
        <v>40</v>
      </c>
      <c r="QXF21" t="s">
        <v>40</v>
      </c>
      <c r="QXG21" t="s">
        <v>40</v>
      </c>
      <c r="QXH21" t="s">
        <v>40</v>
      </c>
      <c r="QXI21" t="s">
        <v>40</v>
      </c>
      <c r="QXJ21" t="s">
        <v>40</v>
      </c>
      <c r="QXK21" t="s">
        <v>40</v>
      </c>
      <c r="QXL21" t="s">
        <v>40</v>
      </c>
      <c r="QXM21" t="s">
        <v>40</v>
      </c>
      <c r="QXN21" t="s">
        <v>40</v>
      </c>
      <c r="QXO21" t="s">
        <v>40</v>
      </c>
      <c r="QXP21" t="s">
        <v>40</v>
      </c>
      <c r="QXQ21" t="s">
        <v>40</v>
      </c>
      <c r="QXR21" t="s">
        <v>40</v>
      </c>
      <c r="QXS21" t="s">
        <v>40</v>
      </c>
      <c r="QXT21" t="s">
        <v>40</v>
      </c>
      <c r="QXU21" t="s">
        <v>40</v>
      </c>
      <c r="QXV21" t="s">
        <v>40</v>
      </c>
      <c r="QXW21" t="s">
        <v>40</v>
      </c>
      <c r="QXX21" t="s">
        <v>40</v>
      </c>
      <c r="QXY21" t="s">
        <v>40</v>
      </c>
      <c r="QXZ21" t="s">
        <v>40</v>
      </c>
      <c r="QYA21" t="s">
        <v>40</v>
      </c>
      <c r="QYB21" t="s">
        <v>40</v>
      </c>
      <c r="QYC21" t="s">
        <v>40</v>
      </c>
      <c r="QYD21" t="s">
        <v>40</v>
      </c>
      <c r="QYE21" t="s">
        <v>40</v>
      </c>
      <c r="QYF21" t="s">
        <v>40</v>
      </c>
      <c r="QYG21" t="s">
        <v>40</v>
      </c>
      <c r="QYH21" t="s">
        <v>40</v>
      </c>
      <c r="QYI21" t="s">
        <v>40</v>
      </c>
      <c r="QYJ21" t="s">
        <v>40</v>
      </c>
      <c r="QYK21" t="s">
        <v>40</v>
      </c>
      <c r="QYL21" t="s">
        <v>40</v>
      </c>
      <c r="QYM21" t="s">
        <v>40</v>
      </c>
      <c r="QYN21" t="s">
        <v>40</v>
      </c>
      <c r="QYO21" t="s">
        <v>40</v>
      </c>
      <c r="QYP21" t="s">
        <v>40</v>
      </c>
      <c r="QYQ21" t="s">
        <v>40</v>
      </c>
      <c r="QYR21" t="s">
        <v>40</v>
      </c>
      <c r="QYS21" t="s">
        <v>40</v>
      </c>
      <c r="QYT21" t="s">
        <v>40</v>
      </c>
      <c r="QYU21" t="s">
        <v>40</v>
      </c>
      <c r="QYV21" t="s">
        <v>40</v>
      </c>
      <c r="QYW21" t="s">
        <v>40</v>
      </c>
      <c r="QYX21" t="s">
        <v>40</v>
      </c>
      <c r="QYY21" t="s">
        <v>40</v>
      </c>
      <c r="QYZ21" t="s">
        <v>40</v>
      </c>
      <c r="QZA21" t="s">
        <v>40</v>
      </c>
      <c r="QZB21" t="s">
        <v>40</v>
      </c>
      <c r="QZC21" t="s">
        <v>40</v>
      </c>
      <c r="QZD21" t="s">
        <v>40</v>
      </c>
      <c r="QZE21" t="s">
        <v>40</v>
      </c>
      <c r="QZF21" t="s">
        <v>40</v>
      </c>
      <c r="QZG21" t="s">
        <v>40</v>
      </c>
      <c r="QZH21" t="s">
        <v>40</v>
      </c>
      <c r="QZI21" t="s">
        <v>40</v>
      </c>
      <c r="QZJ21" t="s">
        <v>40</v>
      </c>
      <c r="QZK21" t="s">
        <v>40</v>
      </c>
      <c r="QZL21" t="s">
        <v>40</v>
      </c>
      <c r="QZM21" t="s">
        <v>40</v>
      </c>
      <c r="QZN21" t="s">
        <v>40</v>
      </c>
      <c r="QZO21" t="s">
        <v>40</v>
      </c>
      <c r="QZP21" t="s">
        <v>40</v>
      </c>
      <c r="QZQ21" t="s">
        <v>40</v>
      </c>
      <c r="QZR21" t="s">
        <v>40</v>
      </c>
      <c r="QZS21" t="s">
        <v>40</v>
      </c>
      <c r="QZT21" t="s">
        <v>40</v>
      </c>
      <c r="QZU21" t="s">
        <v>40</v>
      </c>
      <c r="QZV21" t="s">
        <v>40</v>
      </c>
      <c r="QZW21" t="s">
        <v>40</v>
      </c>
      <c r="QZX21" t="s">
        <v>40</v>
      </c>
      <c r="QZY21" t="s">
        <v>40</v>
      </c>
      <c r="QZZ21" t="s">
        <v>40</v>
      </c>
      <c r="RAA21" t="s">
        <v>40</v>
      </c>
      <c r="RAB21" t="s">
        <v>40</v>
      </c>
      <c r="RAC21" t="s">
        <v>40</v>
      </c>
      <c r="RAD21" t="s">
        <v>40</v>
      </c>
      <c r="RAE21" t="s">
        <v>40</v>
      </c>
      <c r="RAF21" t="s">
        <v>40</v>
      </c>
      <c r="RAG21" t="s">
        <v>40</v>
      </c>
      <c r="RAH21" t="s">
        <v>40</v>
      </c>
      <c r="RAI21" t="s">
        <v>40</v>
      </c>
      <c r="RAJ21" t="s">
        <v>40</v>
      </c>
      <c r="RAK21" t="s">
        <v>40</v>
      </c>
      <c r="RAL21" t="s">
        <v>40</v>
      </c>
      <c r="RAM21" t="s">
        <v>40</v>
      </c>
      <c r="RAN21" t="s">
        <v>40</v>
      </c>
      <c r="RAO21" t="s">
        <v>40</v>
      </c>
      <c r="RAP21" t="s">
        <v>40</v>
      </c>
      <c r="RAQ21" t="s">
        <v>40</v>
      </c>
      <c r="RAR21" t="s">
        <v>40</v>
      </c>
      <c r="RAS21" t="s">
        <v>40</v>
      </c>
      <c r="RAT21" t="s">
        <v>40</v>
      </c>
      <c r="RAU21" t="s">
        <v>40</v>
      </c>
      <c r="RAV21" t="s">
        <v>40</v>
      </c>
      <c r="RAW21" t="s">
        <v>40</v>
      </c>
      <c r="RAX21" t="s">
        <v>40</v>
      </c>
      <c r="RAY21" t="s">
        <v>40</v>
      </c>
      <c r="RAZ21" t="s">
        <v>40</v>
      </c>
      <c r="RBA21" t="s">
        <v>40</v>
      </c>
      <c r="RBB21" t="s">
        <v>40</v>
      </c>
      <c r="RBC21" t="s">
        <v>40</v>
      </c>
      <c r="RBD21" t="s">
        <v>40</v>
      </c>
      <c r="RBE21" t="s">
        <v>40</v>
      </c>
      <c r="RBF21" t="s">
        <v>40</v>
      </c>
      <c r="RBG21" t="s">
        <v>40</v>
      </c>
      <c r="RBH21" t="s">
        <v>40</v>
      </c>
      <c r="RBI21" t="s">
        <v>40</v>
      </c>
      <c r="RBJ21" t="s">
        <v>40</v>
      </c>
      <c r="RBK21" t="s">
        <v>40</v>
      </c>
      <c r="RBL21" t="s">
        <v>40</v>
      </c>
      <c r="RBM21" t="s">
        <v>40</v>
      </c>
      <c r="RBN21" t="s">
        <v>40</v>
      </c>
      <c r="RBO21" t="s">
        <v>40</v>
      </c>
      <c r="RBP21" t="s">
        <v>40</v>
      </c>
      <c r="RBQ21" t="s">
        <v>40</v>
      </c>
      <c r="RBR21" t="s">
        <v>40</v>
      </c>
      <c r="RBS21" t="s">
        <v>40</v>
      </c>
      <c r="RBT21" t="s">
        <v>40</v>
      </c>
      <c r="RBU21" t="s">
        <v>40</v>
      </c>
      <c r="RBV21" t="s">
        <v>40</v>
      </c>
      <c r="RBW21" t="s">
        <v>40</v>
      </c>
      <c r="RBX21" t="s">
        <v>40</v>
      </c>
      <c r="RBY21" t="s">
        <v>40</v>
      </c>
      <c r="RBZ21" t="s">
        <v>40</v>
      </c>
      <c r="RCA21" t="s">
        <v>40</v>
      </c>
      <c r="RCB21" t="s">
        <v>40</v>
      </c>
      <c r="RCC21" t="s">
        <v>40</v>
      </c>
      <c r="RCD21" t="s">
        <v>40</v>
      </c>
      <c r="RCE21" t="s">
        <v>40</v>
      </c>
      <c r="RCF21" t="s">
        <v>40</v>
      </c>
      <c r="RCG21" t="s">
        <v>40</v>
      </c>
      <c r="RCH21" t="s">
        <v>40</v>
      </c>
      <c r="RCI21" t="s">
        <v>40</v>
      </c>
      <c r="RCJ21" t="s">
        <v>40</v>
      </c>
      <c r="RCK21" t="s">
        <v>40</v>
      </c>
      <c r="RCL21" t="s">
        <v>40</v>
      </c>
      <c r="RCM21" t="s">
        <v>40</v>
      </c>
      <c r="RCN21" t="s">
        <v>40</v>
      </c>
      <c r="RCO21" t="s">
        <v>40</v>
      </c>
      <c r="RCP21" t="s">
        <v>40</v>
      </c>
      <c r="RCQ21" t="s">
        <v>40</v>
      </c>
      <c r="RCR21" t="s">
        <v>40</v>
      </c>
      <c r="RCS21" t="s">
        <v>40</v>
      </c>
      <c r="RCT21" t="s">
        <v>40</v>
      </c>
      <c r="RCU21" t="s">
        <v>40</v>
      </c>
      <c r="RCV21" t="s">
        <v>40</v>
      </c>
      <c r="RCW21" t="s">
        <v>40</v>
      </c>
      <c r="RCX21" t="s">
        <v>40</v>
      </c>
      <c r="RCY21" t="s">
        <v>40</v>
      </c>
      <c r="RCZ21" t="s">
        <v>40</v>
      </c>
      <c r="RDA21" t="s">
        <v>40</v>
      </c>
      <c r="RDB21" t="s">
        <v>40</v>
      </c>
      <c r="RDC21" t="s">
        <v>40</v>
      </c>
      <c r="RDD21" t="s">
        <v>40</v>
      </c>
      <c r="RDE21" t="s">
        <v>40</v>
      </c>
      <c r="RDF21" t="s">
        <v>40</v>
      </c>
      <c r="RDG21" t="s">
        <v>40</v>
      </c>
      <c r="RDH21" t="s">
        <v>40</v>
      </c>
      <c r="RDI21" t="s">
        <v>40</v>
      </c>
      <c r="RDJ21" t="s">
        <v>40</v>
      </c>
      <c r="RDK21" t="s">
        <v>40</v>
      </c>
      <c r="RDL21" t="s">
        <v>40</v>
      </c>
      <c r="RDM21" t="s">
        <v>40</v>
      </c>
      <c r="RDN21" t="s">
        <v>40</v>
      </c>
      <c r="RDO21" t="s">
        <v>40</v>
      </c>
      <c r="RDP21" t="s">
        <v>40</v>
      </c>
      <c r="RDQ21" t="s">
        <v>40</v>
      </c>
      <c r="RDR21" t="s">
        <v>40</v>
      </c>
      <c r="RDS21" t="s">
        <v>40</v>
      </c>
      <c r="RDT21" t="s">
        <v>40</v>
      </c>
      <c r="RDU21" t="s">
        <v>40</v>
      </c>
      <c r="RDV21" t="s">
        <v>40</v>
      </c>
      <c r="RDW21" t="s">
        <v>40</v>
      </c>
      <c r="RDX21" t="s">
        <v>40</v>
      </c>
      <c r="RDY21" t="s">
        <v>40</v>
      </c>
      <c r="RDZ21" t="s">
        <v>40</v>
      </c>
      <c r="REA21" t="s">
        <v>40</v>
      </c>
      <c r="REB21" t="s">
        <v>40</v>
      </c>
      <c r="REC21" t="s">
        <v>40</v>
      </c>
      <c r="RED21" t="s">
        <v>40</v>
      </c>
      <c r="REE21" t="s">
        <v>40</v>
      </c>
      <c r="REF21" t="s">
        <v>40</v>
      </c>
      <c r="REG21" t="s">
        <v>40</v>
      </c>
      <c r="REH21" t="s">
        <v>40</v>
      </c>
      <c r="REI21" t="s">
        <v>40</v>
      </c>
      <c r="REJ21" t="s">
        <v>40</v>
      </c>
      <c r="REK21" t="s">
        <v>40</v>
      </c>
      <c r="REL21" t="s">
        <v>40</v>
      </c>
      <c r="REM21" t="s">
        <v>40</v>
      </c>
      <c r="REN21" t="s">
        <v>40</v>
      </c>
      <c r="REO21" t="s">
        <v>40</v>
      </c>
      <c r="REP21" t="s">
        <v>40</v>
      </c>
      <c r="REQ21" t="s">
        <v>40</v>
      </c>
      <c r="RER21" t="s">
        <v>40</v>
      </c>
      <c r="RES21" t="s">
        <v>40</v>
      </c>
      <c r="RET21" t="s">
        <v>40</v>
      </c>
      <c r="REU21" t="s">
        <v>40</v>
      </c>
      <c r="REV21" t="s">
        <v>40</v>
      </c>
      <c r="REW21" t="s">
        <v>40</v>
      </c>
      <c r="REX21" t="s">
        <v>40</v>
      </c>
      <c r="REY21" t="s">
        <v>40</v>
      </c>
      <c r="REZ21" t="s">
        <v>40</v>
      </c>
      <c r="RFA21" t="s">
        <v>40</v>
      </c>
      <c r="RFB21" t="s">
        <v>40</v>
      </c>
      <c r="RFC21" t="s">
        <v>40</v>
      </c>
      <c r="RFD21" t="s">
        <v>40</v>
      </c>
      <c r="RFE21" t="s">
        <v>40</v>
      </c>
      <c r="RFF21" t="s">
        <v>40</v>
      </c>
      <c r="RFG21" t="s">
        <v>40</v>
      </c>
      <c r="RFH21" t="s">
        <v>40</v>
      </c>
      <c r="RFI21" t="s">
        <v>40</v>
      </c>
      <c r="RFJ21" t="s">
        <v>40</v>
      </c>
      <c r="RFK21" t="s">
        <v>40</v>
      </c>
      <c r="RFL21" t="s">
        <v>40</v>
      </c>
      <c r="RFM21" t="s">
        <v>40</v>
      </c>
      <c r="RFN21" t="s">
        <v>40</v>
      </c>
      <c r="RFO21" t="s">
        <v>40</v>
      </c>
      <c r="RFP21" t="s">
        <v>40</v>
      </c>
      <c r="RFQ21" t="s">
        <v>40</v>
      </c>
      <c r="RFR21" t="s">
        <v>40</v>
      </c>
      <c r="RFS21" t="s">
        <v>40</v>
      </c>
      <c r="RFT21" t="s">
        <v>40</v>
      </c>
      <c r="RFU21" t="s">
        <v>40</v>
      </c>
      <c r="RFV21" t="s">
        <v>40</v>
      </c>
      <c r="RFW21" t="s">
        <v>40</v>
      </c>
      <c r="RFX21" t="s">
        <v>40</v>
      </c>
      <c r="RFY21" t="s">
        <v>40</v>
      </c>
      <c r="RFZ21" t="s">
        <v>40</v>
      </c>
      <c r="RGA21" t="s">
        <v>40</v>
      </c>
      <c r="RGB21" t="s">
        <v>40</v>
      </c>
      <c r="RGC21" t="s">
        <v>40</v>
      </c>
      <c r="RGD21" t="s">
        <v>40</v>
      </c>
      <c r="RGE21" t="s">
        <v>40</v>
      </c>
      <c r="RGF21" t="s">
        <v>40</v>
      </c>
      <c r="RGG21" t="s">
        <v>40</v>
      </c>
      <c r="RGH21" t="s">
        <v>40</v>
      </c>
      <c r="RGI21" t="s">
        <v>40</v>
      </c>
      <c r="RGJ21" t="s">
        <v>40</v>
      </c>
      <c r="RGK21" t="s">
        <v>40</v>
      </c>
      <c r="RGL21" t="s">
        <v>40</v>
      </c>
      <c r="RGM21" t="s">
        <v>40</v>
      </c>
      <c r="RGN21" t="s">
        <v>40</v>
      </c>
      <c r="RGO21" t="s">
        <v>40</v>
      </c>
      <c r="RGP21" t="s">
        <v>40</v>
      </c>
      <c r="RGQ21" t="s">
        <v>40</v>
      </c>
      <c r="RGR21" t="s">
        <v>40</v>
      </c>
      <c r="RGS21" t="s">
        <v>40</v>
      </c>
      <c r="RGT21" t="s">
        <v>40</v>
      </c>
      <c r="RGU21" t="s">
        <v>40</v>
      </c>
      <c r="RGV21" t="s">
        <v>40</v>
      </c>
      <c r="RGW21" t="s">
        <v>40</v>
      </c>
      <c r="RGX21" t="s">
        <v>40</v>
      </c>
      <c r="RGY21" t="s">
        <v>40</v>
      </c>
      <c r="RGZ21" t="s">
        <v>40</v>
      </c>
      <c r="RHA21" t="s">
        <v>40</v>
      </c>
      <c r="RHB21" t="s">
        <v>40</v>
      </c>
      <c r="RHC21" t="s">
        <v>40</v>
      </c>
      <c r="RHD21" t="s">
        <v>40</v>
      </c>
      <c r="RHE21" t="s">
        <v>40</v>
      </c>
      <c r="RHF21" t="s">
        <v>40</v>
      </c>
      <c r="RHG21" t="s">
        <v>40</v>
      </c>
      <c r="RHH21" t="s">
        <v>40</v>
      </c>
      <c r="RHI21" t="s">
        <v>40</v>
      </c>
      <c r="RHJ21" t="s">
        <v>40</v>
      </c>
      <c r="RHK21" t="s">
        <v>40</v>
      </c>
      <c r="RHL21" t="s">
        <v>40</v>
      </c>
      <c r="RHM21" t="s">
        <v>40</v>
      </c>
      <c r="RHN21" t="s">
        <v>40</v>
      </c>
      <c r="RHO21" t="s">
        <v>40</v>
      </c>
      <c r="RHP21" t="s">
        <v>40</v>
      </c>
      <c r="RHQ21" t="s">
        <v>40</v>
      </c>
      <c r="RHR21" t="s">
        <v>40</v>
      </c>
      <c r="RHS21" t="s">
        <v>40</v>
      </c>
      <c r="RHT21" t="s">
        <v>40</v>
      </c>
      <c r="RHU21" t="s">
        <v>40</v>
      </c>
      <c r="RHV21" t="s">
        <v>40</v>
      </c>
      <c r="RHW21" t="s">
        <v>40</v>
      </c>
      <c r="RHX21" t="s">
        <v>40</v>
      </c>
      <c r="RHY21" t="s">
        <v>40</v>
      </c>
      <c r="RHZ21" t="s">
        <v>40</v>
      </c>
      <c r="RIA21" t="s">
        <v>40</v>
      </c>
      <c r="RIB21" t="s">
        <v>40</v>
      </c>
      <c r="RIC21" t="s">
        <v>40</v>
      </c>
      <c r="RID21" t="s">
        <v>40</v>
      </c>
      <c r="RIE21" t="s">
        <v>40</v>
      </c>
      <c r="RIF21" t="s">
        <v>40</v>
      </c>
      <c r="RIG21" t="s">
        <v>40</v>
      </c>
      <c r="RIH21" t="s">
        <v>40</v>
      </c>
      <c r="RII21" t="s">
        <v>40</v>
      </c>
      <c r="RIJ21" t="s">
        <v>40</v>
      </c>
      <c r="RIK21" t="s">
        <v>40</v>
      </c>
      <c r="RIL21" t="s">
        <v>40</v>
      </c>
      <c r="RIM21" t="s">
        <v>40</v>
      </c>
      <c r="RIN21" t="s">
        <v>40</v>
      </c>
      <c r="RIO21" t="s">
        <v>40</v>
      </c>
      <c r="RIP21" t="s">
        <v>40</v>
      </c>
      <c r="RIQ21" t="s">
        <v>40</v>
      </c>
      <c r="RIR21" t="s">
        <v>40</v>
      </c>
      <c r="RIS21" t="s">
        <v>40</v>
      </c>
      <c r="RIT21" t="s">
        <v>40</v>
      </c>
      <c r="RIU21" t="s">
        <v>40</v>
      </c>
      <c r="RIV21" t="s">
        <v>40</v>
      </c>
      <c r="RIW21" t="s">
        <v>40</v>
      </c>
      <c r="RIX21" t="s">
        <v>40</v>
      </c>
      <c r="RIY21" t="s">
        <v>40</v>
      </c>
      <c r="RIZ21" t="s">
        <v>40</v>
      </c>
      <c r="RJA21" t="s">
        <v>40</v>
      </c>
      <c r="RJB21" t="s">
        <v>40</v>
      </c>
      <c r="RJC21" t="s">
        <v>40</v>
      </c>
      <c r="RJD21" t="s">
        <v>40</v>
      </c>
      <c r="RJE21" t="s">
        <v>40</v>
      </c>
      <c r="RJF21" t="s">
        <v>40</v>
      </c>
      <c r="RJG21" t="s">
        <v>40</v>
      </c>
      <c r="RJH21" t="s">
        <v>40</v>
      </c>
      <c r="RJI21" t="s">
        <v>40</v>
      </c>
      <c r="RJJ21" t="s">
        <v>40</v>
      </c>
      <c r="RJK21" t="s">
        <v>40</v>
      </c>
      <c r="RJL21" t="s">
        <v>40</v>
      </c>
      <c r="RJM21" t="s">
        <v>40</v>
      </c>
      <c r="RJN21" t="s">
        <v>40</v>
      </c>
      <c r="RJO21" t="s">
        <v>40</v>
      </c>
      <c r="RJP21" t="s">
        <v>40</v>
      </c>
      <c r="RJQ21" t="s">
        <v>40</v>
      </c>
      <c r="RJR21" t="s">
        <v>40</v>
      </c>
      <c r="RJS21" t="s">
        <v>40</v>
      </c>
      <c r="RJT21" t="s">
        <v>40</v>
      </c>
      <c r="RJU21" t="s">
        <v>40</v>
      </c>
      <c r="RJV21" t="s">
        <v>40</v>
      </c>
      <c r="RJW21" t="s">
        <v>40</v>
      </c>
      <c r="RJX21" t="s">
        <v>40</v>
      </c>
      <c r="RJY21" t="s">
        <v>40</v>
      </c>
      <c r="RJZ21" t="s">
        <v>40</v>
      </c>
      <c r="RKA21" t="s">
        <v>40</v>
      </c>
      <c r="RKB21" t="s">
        <v>40</v>
      </c>
      <c r="RKC21" t="s">
        <v>40</v>
      </c>
      <c r="RKD21" t="s">
        <v>40</v>
      </c>
      <c r="RKE21" t="s">
        <v>40</v>
      </c>
      <c r="RKF21" t="s">
        <v>40</v>
      </c>
      <c r="RKG21" t="s">
        <v>40</v>
      </c>
      <c r="RKH21" t="s">
        <v>40</v>
      </c>
      <c r="RKI21" t="s">
        <v>40</v>
      </c>
      <c r="RKJ21" t="s">
        <v>40</v>
      </c>
      <c r="RKK21" t="s">
        <v>40</v>
      </c>
      <c r="RKL21" t="s">
        <v>40</v>
      </c>
      <c r="RKM21" t="s">
        <v>40</v>
      </c>
      <c r="RKN21" t="s">
        <v>40</v>
      </c>
      <c r="RKO21" t="s">
        <v>40</v>
      </c>
      <c r="RKP21" t="s">
        <v>40</v>
      </c>
      <c r="RKQ21" t="s">
        <v>40</v>
      </c>
      <c r="RKR21" t="s">
        <v>40</v>
      </c>
      <c r="RKS21" t="s">
        <v>40</v>
      </c>
      <c r="RKT21" t="s">
        <v>40</v>
      </c>
      <c r="RKU21" t="s">
        <v>40</v>
      </c>
      <c r="RKV21" t="s">
        <v>40</v>
      </c>
      <c r="RKW21" t="s">
        <v>40</v>
      </c>
      <c r="RKX21" t="s">
        <v>40</v>
      </c>
      <c r="RKY21" t="s">
        <v>40</v>
      </c>
      <c r="RKZ21" t="s">
        <v>40</v>
      </c>
      <c r="RLA21" t="s">
        <v>40</v>
      </c>
      <c r="RLB21" t="s">
        <v>40</v>
      </c>
      <c r="RLC21" t="s">
        <v>40</v>
      </c>
      <c r="RLD21" t="s">
        <v>40</v>
      </c>
      <c r="RLE21" t="s">
        <v>40</v>
      </c>
      <c r="RLF21" t="s">
        <v>40</v>
      </c>
      <c r="RLG21" t="s">
        <v>40</v>
      </c>
      <c r="RLH21" t="s">
        <v>40</v>
      </c>
      <c r="RLI21" t="s">
        <v>40</v>
      </c>
      <c r="RLJ21" t="s">
        <v>40</v>
      </c>
      <c r="RLK21" t="s">
        <v>40</v>
      </c>
      <c r="RLL21" t="s">
        <v>40</v>
      </c>
      <c r="RLM21" t="s">
        <v>40</v>
      </c>
      <c r="RLN21" t="s">
        <v>40</v>
      </c>
      <c r="RLO21" t="s">
        <v>40</v>
      </c>
      <c r="RLP21" t="s">
        <v>40</v>
      </c>
      <c r="RLQ21" t="s">
        <v>40</v>
      </c>
      <c r="RLR21" t="s">
        <v>40</v>
      </c>
      <c r="RLS21" t="s">
        <v>40</v>
      </c>
      <c r="RLT21" t="s">
        <v>40</v>
      </c>
      <c r="RLU21" t="s">
        <v>40</v>
      </c>
      <c r="RLV21" t="s">
        <v>40</v>
      </c>
      <c r="RLW21" t="s">
        <v>40</v>
      </c>
      <c r="RLX21" t="s">
        <v>40</v>
      </c>
      <c r="RLY21" t="s">
        <v>40</v>
      </c>
      <c r="RLZ21" t="s">
        <v>40</v>
      </c>
      <c r="RMA21" t="s">
        <v>40</v>
      </c>
      <c r="RMB21" t="s">
        <v>40</v>
      </c>
      <c r="RMC21" t="s">
        <v>40</v>
      </c>
      <c r="RMD21" t="s">
        <v>40</v>
      </c>
      <c r="RME21" t="s">
        <v>40</v>
      </c>
      <c r="RMF21" t="s">
        <v>40</v>
      </c>
      <c r="RMG21" t="s">
        <v>40</v>
      </c>
      <c r="RMH21" t="s">
        <v>40</v>
      </c>
      <c r="RMI21" t="s">
        <v>40</v>
      </c>
      <c r="RMJ21" t="s">
        <v>40</v>
      </c>
      <c r="RMK21" t="s">
        <v>40</v>
      </c>
      <c r="RML21" t="s">
        <v>40</v>
      </c>
      <c r="RMM21" t="s">
        <v>40</v>
      </c>
      <c r="RMN21" t="s">
        <v>40</v>
      </c>
      <c r="RMO21" t="s">
        <v>40</v>
      </c>
      <c r="RMP21" t="s">
        <v>40</v>
      </c>
      <c r="RMQ21" t="s">
        <v>40</v>
      </c>
      <c r="RMR21" t="s">
        <v>40</v>
      </c>
      <c r="RMS21" t="s">
        <v>40</v>
      </c>
      <c r="RMT21" t="s">
        <v>40</v>
      </c>
      <c r="RMU21" t="s">
        <v>40</v>
      </c>
      <c r="RMV21" t="s">
        <v>40</v>
      </c>
      <c r="RMW21" t="s">
        <v>40</v>
      </c>
      <c r="RMX21" t="s">
        <v>40</v>
      </c>
      <c r="RMY21" t="s">
        <v>40</v>
      </c>
      <c r="RMZ21" t="s">
        <v>40</v>
      </c>
      <c r="RNA21" t="s">
        <v>40</v>
      </c>
      <c r="RNB21" t="s">
        <v>40</v>
      </c>
      <c r="RNC21" t="s">
        <v>40</v>
      </c>
      <c r="RND21" t="s">
        <v>40</v>
      </c>
      <c r="RNE21" t="s">
        <v>40</v>
      </c>
      <c r="RNF21" t="s">
        <v>40</v>
      </c>
      <c r="RNG21" t="s">
        <v>40</v>
      </c>
      <c r="RNH21" t="s">
        <v>40</v>
      </c>
      <c r="RNI21" t="s">
        <v>40</v>
      </c>
      <c r="RNJ21" t="s">
        <v>40</v>
      </c>
      <c r="RNK21" t="s">
        <v>40</v>
      </c>
      <c r="RNL21" t="s">
        <v>40</v>
      </c>
      <c r="RNM21" t="s">
        <v>40</v>
      </c>
      <c r="RNN21" t="s">
        <v>40</v>
      </c>
      <c r="RNO21" t="s">
        <v>40</v>
      </c>
      <c r="RNP21" t="s">
        <v>40</v>
      </c>
      <c r="RNQ21" t="s">
        <v>40</v>
      </c>
      <c r="RNR21" t="s">
        <v>40</v>
      </c>
      <c r="RNS21" t="s">
        <v>40</v>
      </c>
      <c r="RNT21" t="s">
        <v>40</v>
      </c>
      <c r="RNU21" t="s">
        <v>40</v>
      </c>
      <c r="RNV21" t="s">
        <v>40</v>
      </c>
      <c r="RNW21" t="s">
        <v>40</v>
      </c>
      <c r="RNX21" t="s">
        <v>40</v>
      </c>
      <c r="RNY21" t="s">
        <v>40</v>
      </c>
      <c r="RNZ21" t="s">
        <v>40</v>
      </c>
      <c r="ROA21" t="s">
        <v>40</v>
      </c>
      <c r="ROB21" t="s">
        <v>40</v>
      </c>
      <c r="ROC21" t="s">
        <v>40</v>
      </c>
      <c r="ROD21" t="s">
        <v>40</v>
      </c>
      <c r="ROE21" t="s">
        <v>40</v>
      </c>
      <c r="ROF21" t="s">
        <v>40</v>
      </c>
      <c r="ROG21" t="s">
        <v>40</v>
      </c>
      <c r="ROH21" t="s">
        <v>40</v>
      </c>
      <c r="ROI21" t="s">
        <v>40</v>
      </c>
      <c r="ROJ21" t="s">
        <v>40</v>
      </c>
      <c r="ROK21" t="s">
        <v>40</v>
      </c>
      <c r="ROL21" t="s">
        <v>40</v>
      </c>
      <c r="ROM21" t="s">
        <v>40</v>
      </c>
      <c r="RON21" t="s">
        <v>40</v>
      </c>
      <c r="ROO21" t="s">
        <v>40</v>
      </c>
      <c r="ROP21" t="s">
        <v>40</v>
      </c>
      <c r="ROQ21" t="s">
        <v>40</v>
      </c>
      <c r="ROR21" t="s">
        <v>40</v>
      </c>
      <c r="ROS21" t="s">
        <v>40</v>
      </c>
      <c r="ROT21" t="s">
        <v>40</v>
      </c>
      <c r="ROU21" t="s">
        <v>40</v>
      </c>
      <c r="ROV21" t="s">
        <v>40</v>
      </c>
      <c r="ROW21" t="s">
        <v>40</v>
      </c>
      <c r="ROX21" t="s">
        <v>40</v>
      </c>
      <c r="ROY21" t="s">
        <v>40</v>
      </c>
      <c r="ROZ21" t="s">
        <v>40</v>
      </c>
      <c r="RPA21" t="s">
        <v>40</v>
      </c>
      <c r="RPB21" t="s">
        <v>40</v>
      </c>
      <c r="RPC21" t="s">
        <v>40</v>
      </c>
      <c r="RPD21" t="s">
        <v>40</v>
      </c>
      <c r="RPE21" t="s">
        <v>40</v>
      </c>
      <c r="RPF21" t="s">
        <v>40</v>
      </c>
      <c r="RPG21" t="s">
        <v>40</v>
      </c>
      <c r="RPH21" t="s">
        <v>40</v>
      </c>
      <c r="RPI21" t="s">
        <v>40</v>
      </c>
      <c r="RPJ21" t="s">
        <v>40</v>
      </c>
      <c r="RPK21" t="s">
        <v>40</v>
      </c>
      <c r="RPL21" t="s">
        <v>40</v>
      </c>
      <c r="RPM21" t="s">
        <v>40</v>
      </c>
      <c r="RPN21" t="s">
        <v>40</v>
      </c>
      <c r="RPO21" t="s">
        <v>40</v>
      </c>
      <c r="RPP21" t="s">
        <v>40</v>
      </c>
      <c r="RPQ21" t="s">
        <v>40</v>
      </c>
      <c r="RPR21" t="s">
        <v>40</v>
      </c>
      <c r="RPS21" t="s">
        <v>40</v>
      </c>
      <c r="RPT21" t="s">
        <v>40</v>
      </c>
      <c r="RPU21" t="s">
        <v>40</v>
      </c>
      <c r="RPV21" t="s">
        <v>40</v>
      </c>
      <c r="RPW21" t="s">
        <v>40</v>
      </c>
      <c r="RPX21" t="s">
        <v>40</v>
      </c>
      <c r="RPY21" t="s">
        <v>40</v>
      </c>
      <c r="RPZ21" t="s">
        <v>40</v>
      </c>
      <c r="RQA21" t="s">
        <v>40</v>
      </c>
      <c r="RQB21" t="s">
        <v>40</v>
      </c>
      <c r="RQC21" t="s">
        <v>40</v>
      </c>
      <c r="RQD21" t="s">
        <v>40</v>
      </c>
      <c r="RQE21" t="s">
        <v>40</v>
      </c>
      <c r="RQF21" t="s">
        <v>40</v>
      </c>
      <c r="RQG21" t="s">
        <v>40</v>
      </c>
      <c r="RQH21" t="s">
        <v>40</v>
      </c>
      <c r="RQI21" t="s">
        <v>40</v>
      </c>
      <c r="RQJ21" t="s">
        <v>40</v>
      </c>
      <c r="RQK21" t="s">
        <v>40</v>
      </c>
      <c r="RQL21" t="s">
        <v>40</v>
      </c>
      <c r="RQM21" t="s">
        <v>40</v>
      </c>
      <c r="RQN21" t="s">
        <v>40</v>
      </c>
      <c r="RQO21" t="s">
        <v>40</v>
      </c>
      <c r="RQP21" t="s">
        <v>40</v>
      </c>
      <c r="RQQ21" t="s">
        <v>40</v>
      </c>
      <c r="RQR21" t="s">
        <v>40</v>
      </c>
      <c r="RQS21" t="s">
        <v>40</v>
      </c>
      <c r="RQT21" t="s">
        <v>40</v>
      </c>
      <c r="RQU21" t="s">
        <v>40</v>
      </c>
      <c r="RQV21" t="s">
        <v>40</v>
      </c>
      <c r="RQW21" t="s">
        <v>40</v>
      </c>
      <c r="RQX21" t="s">
        <v>40</v>
      </c>
      <c r="RQY21" t="s">
        <v>40</v>
      </c>
      <c r="RQZ21" t="s">
        <v>40</v>
      </c>
      <c r="RRA21" t="s">
        <v>40</v>
      </c>
      <c r="RRB21" t="s">
        <v>40</v>
      </c>
      <c r="RRC21" t="s">
        <v>40</v>
      </c>
      <c r="RRD21" t="s">
        <v>40</v>
      </c>
      <c r="RRE21" t="s">
        <v>40</v>
      </c>
      <c r="RRF21" t="s">
        <v>40</v>
      </c>
      <c r="RRG21" t="s">
        <v>40</v>
      </c>
      <c r="RRH21" t="s">
        <v>40</v>
      </c>
      <c r="RRI21" t="s">
        <v>40</v>
      </c>
      <c r="RRJ21" t="s">
        <v>40</v>
      </c>
      <c r="RRK21" t="s">
        <v>40</v>
      </c>
      <c r="RRL21" t="s">
        <v>40</v>
      </c>
      <c r="RRM21" t="s">
        <v>40</v>
      </c>
      <c r="RRN21" t="s">
        <v>40</v>
      </c>
      <c r="RRO21" t="s">
        <v>40</v>
      </c>
      <c r="RRP21" t="s">
        <v>40</v>
      </c>
      <c r="RRQ21" t="s">
        <v>40</v>
      </c>
      <c r="RRR21" t="s">
        <v>40</v>
      </c>
      <c r="RRS21" t="s">
        <v>40</v>
      </c>
      <c r="RRT21" t="s">
        <v>40</v>
      </c>
      <c r="RRU21" t="s">
        <v>40</v>
      </c>
      <c r="RRV21" t="s">
        <v>40</v>
      </c>
      <c r="RRW21" t="s">
        <v>40</v>
      </c>
      <c r="RRX21" t="s">
        <v>40</v>
      </c>
      <c r="RRY21" t="s">
        <v>40</v>
      </c>
      <c r="RRZ21" t="s">
        <v>40</v>
      </c>
      <c r="RSA21" t="s">
        <v>40</v>
      </c>
      <c r="RSB21" t="s">
        <v>40</v>
      </c>
      <c r="RSC21" t="s">
        <v>40</v>
      </c>
      <c r="RSD21" t="s">
        <v>40</v>
      </c>
      <c r="RSE21" t="s">
        <v>40</v>
      </c>
      <c r="RSF21" t="s">
        <v>40</v>
      </c>
      <c r="RSG21" t="s">
        <v>40</v>
      </c>
      <c r="RSH21" t="s">
        <v>40</v>
      </c>
      <c r="RSI21" t="s">
        <v>40</v>
      </c>
      <c r="RSJ21" t="s">
        <v>40</v>
      </c>
      <c r="RSK21" t="s">
        <v>40</v>
      </c>
      <c r="RSL21" t="s">
        <v>40</v>
      </c>
      <c r="RSM21" t="s">
        <v>40</v>
      </c>
      <c r="RSN21" t="s">
        <v>40</v>
      </c>
      <c r="RSO21" t="s">
        <v>40</v>
      </c>
      <c r="RSP21" t="s">
        <v>40</v>
      </c>
      <c r="RSQ21" t="s">
        <v>40</v>
      </c>
      <c r="RSR21" t="s">
        <v>40</v>
      </c>
      <c r="RSS21" t="s">
        <v>40</v>
      </c>
      <c r="RST21" t="s">
        <v>40</v>
      </c>
      <c r="RSU21" t="s">
        <v>40</v>
      </c>
      <c r="RSV21" t="s">
        <v>40</v>
      </c>
      <c r="RSW21" t="s">
        <v>40</v>
      </c>
      <c r="RSX21" t="s">
        <v>40</v>
      </c>
      <c r="RSY21" t="s">
        <v>40</v>
      </c>
      <c r="RSZ21" t="s">
        <v>40</v>
      </c>
      <c r="RTA21" t="s">
        <v>40</v>
      </c>
      <c r="RTB21" t="s">
        <v>40</v>
      </c>
      <c r="RTC21" t="s">
        <v>40</v>
      </c>
      <c r="RTD21" t="s">
        <v>40</v>
      </c>
      <c r="RTE21" t="s">
        <v>40</v>
      </c>
      <c r="RTF21" t="s">
        <v>40</v>
      </c>
      <c r="RTG21" t="s">
        <v>40</v>
      </c>
      <c r="RTH21" t="s">
        <v>40</v>
      </c>
      <c r="RTI21" t="s">
        <v>40</v>
      </c>
      <c r="RTJ21" t="s">
        <v>40</v>
      </c>
      <c r="RTK21" t="s">
        <v>40</v>
      </c>
      <c r="RTL21" t="s">
        <v>40</v>
      </c>
      <c r="RTM21" t="s">
        <v>40</v>
      </c>
      <c r="RTN21" t="s">
        <v>40</v>
      </c>
      <c r="RTO21" t="s">
        <v>40</v>
      </c>
      <c r="RTP21" t="s">
        <v>40</v>
      </c>
      <c r="RTQ21" t="s">
        <v>40</v>
      </c>
      <c r="RTR21" t="s">
        <v>40</v>
      </c>
      <c r="RTS21" t="s">
        <v>40</v>
      </c>
      <c r="RTT21" t="s">
        <v>40</v>
      </c>
      <c r="RTU21" t="s">
        <v>40</v>
      </c>
      <c r="RTV21" t="s">
        <v>40</v>
      </c>
      <c r="RTW21" t="s">
        <v>40</v>
      </c>
      <c r="RTX21" t="s">
        <v>40</v>
      </c>
      <c r="RTY21" t="s">
        <v>40</v>
      </c>
      <c r="RTZ21" t="s">
        <v>40</v>
      </c>
      <c r="RUA21" t="s">
        <v>40</v>
      </c>
      <c r="RUB21" t="s">
        <v>40</v>
      </c>
      <c r="RUC21" t="s">
        <v>40</v>
      </c>
      <c r="RUD21" t="s">
        <v>40</v>
      </c>
      <c r="RUE21" t="s">
        <v>40</v>
      </c>
      <c r="RUF21" t="s">
        <v>40</v>
      </c>
      <c r="RUG21" t="s">
        <v>40</v>
      </c>
      <c r="RUH21" t="s">
        <v>40</v>
      </c>
      <c r="RUI21" t="s">
        <v>40</v>
      </c>
      <c r="RUJ21" t="s">
        <v>40</v>
      </c>
      <c r="RUK21" t="s">
        <v>40</v>
      </c>
      <c r="RUL21" t="s">
        <v>40</v>
      </c>
      <c r="RUM21" t="s">
        <v>40</v>
      </c>
      <c r="RUN21" t="s">
        <v>40</v>
      </c>
      <c r="RUO21" t="s">
        <v>40</v>
      </c>
      <c r="RUP21" t="s">
        <v>40</v>
      </c>
      <c r="RUQ21" t="s">
        <v>40</v>
      </c>
      <c r="RUR21" t="s">
        <v>40</v>
      </c>
      <c r="RUS21" t="s">
        <v>40</v>
      </c>
      <c r="RUT21" t="s">
        <v>40</v>
      </c>
      <c r="RUU21" t="s">
        <v>40</v>
      </c>
      <c r="RUV21" t="s">
        <v>40</v>
      </c>
      <c r="RUW21" t="s">
        <v>40</v>
      </c>
      <c r="RUX21" t="s">
        <v>40</v>
      </c>
      <c r="RUY21" t="s">
        <v>40</v>
      </c>
      <c r="RUZ21" t="s">
        <v>40</v>
      </c>
      <c r="RVA21" t="s">
        <v>40</v>
      </c>
      <c r="RVB21" t="s">
        <v>40</v>
      </c>
      <c r="RVC21" t="s">
        <v>40</v>
      </c>
      <c r="RVD21" t="s">
        <v>40</v>
      </c>
      <c r="RVE21" t="s">
        <v>40</v>
      </c>
      <c r="RVF21" t="s">
        <v>40</v>
      </c>
      <c r="RVG21" t="s">
        <v>40</v>
      </c>
      <c r="RVH21" t="s">
        <v>40</v>
      </c>
      <c r="RVI21" t="s">
        <v>40</v>
      </c>
      <c r="RVJ21" t="s">
        <v>40</v>
      </c>
      <c r="RVK21" t="s">
        <v>40</v>
      </c>
      <c r="RVL21" t="s">
        <v>40</v>
      </c>
      <c r="RVM21" t="s">
        <v>40</v>
      </c>
      <c r="RVN21" t="s">
        <v>40</v>
      </c>
      <c r="RVO21" t="s">
        <v>40</v>
      </c>
      <c r="RVP21" t="s">
        <v>40</v>
      </c>
      <c r="RVQ21" t="s">
        <v>40</v>
      </c>
      <c r="RVR21" t="s">
        <v>40</v>
      </c>
      <c r="RVS21" t="s">
        <v>40</v>
      </c>
      <c r="RVT21" t="s">
        <v>40</v>
      </c>
      <c r="RVU21" t="s">
        <v>40</v>
      </c>
      <c r="RVV21" t="s">
        <v>40</v>
      </c>
      <c r="RVW21" t="s">
        <v>40</v>
      </c>
      <c r="RVX21" t="s">
        <v>40</v>
      </c>
      <c r="RVY21" t="s">
        <v>40</v>
      </c>
      <c r="RVZ21" t="s">
        <v>40</v>
      </c>
      <c r="RWA21" t="s">
        <v>40</v>
      </c>
      <c r="RWB21" t="s">
        <v>40</v>
      </c>
      <c r="RWC21" t="s">
        <v>40</v>
      </c>
      <c r="RWD21" t="s">
        <v>40</v>
      </c>
      <c r="RWE21" t="s">
        <v>40</v>
      </c>
      <c r="RWF21" t="s">
        <v>40</v>
      </c>
      <c r="RWG21" t="s">
        <v>40</v>
      </c>
      <c r="RWH21" t="s">
        <v>40</v>
      </c>
      <c r="RWI21" t="s">
        <v>40</v>
      </c>
      <c r="RWJ21" t="s">
        <v>40</v>
      </c>
      <c r="RWK21" t="s">
        <v>40</v>
      </c>
      <c r="RWL21" t="s">
        <v>40</v>
      </c>
      <c r="RWM21" t="s">
        <v>40</v>
      </c>
      <c r="RWN21" t="s">
        <v>40</v>
      </c>
      <c r="RWO21" t="s">
        <v>40</v>
      </c>
      <c r="RWP21" t="s">
        <v>40</v>
      </c>
      <c r="RWQ21" t="s">
        <v>40</v>
      </c>
      <c r="RWR21" t="s">
        <v>40</v>
      </c>
      <c r="RWS21" t="s">
        <v>40</v>
      </c>
      <c r="RWT21" t="s">
        <v>40</v>
      </c>
      <c r="RWU21" t="s">
        <v>40</v>
      </c>
      <c r="RWV21" t="s">
        <v>40</v>
      </c>
      <c r="RWW21" t="s">
        <v>40</v>
      </c>
      <c r="RWX21" t="s">
        <v>40</v>
      </c>
      <c r="RWY21" t="s">
        <v>40</v>
      </c>
      <c r="RWZ21" t="s">
        <v>40</v>
      </c>
      <c r="RXA21" t="s">
        <v>40</v>
      </c>
      <c r="RXB21" t="s">
        <v>40</v>
      </c>
      <c r="RXC21" t="s">
        <v>40</v>
      </c>
      <c r="RXD21" t="s">
        <v>40</v>
      </c>
      <c r="RXE21" t="s">
        <v>40</v>
      </c>
      <c r="RXF21" t="s">
        <v>40</v>
      </c>
      <c r="RXG21" t="s">
        <v>40</v>
      </c>
      <c r="RXH21" t="s">
        <v>40</v>
      </c>
      <c r="RXI21" t="s">
        <v>40</v>
      </c>
      <c r="RXJ21" t="s">
        <v>40</v>
      </c>
      <c r="RXK21" t="s">
        <v>40</v>
      </c>
      <c r="RXL21" t="s">
        <v>40</v>
      </c>
      <c r="RXM21" t="s">
        <v>40</v>
      </c>
      <c r="RXN21" t="s">
        <v>40</v>
      </c>
      <c r="RXO21" t="s">
        <v>40</v>
      </c>
      <c r="RXP21" t="s">
        <v>40</v>
      </c>
      <c r="RXQ21" t="s">
        <v>40</v>
      </c>
      <c r="RXR21" t="s">
        <v>40</v>
      </c>
      <c r="RXS21" t="s">
        <v>40</v>
      </c>
      <c r="RXT21" t="s">
        <v>40</v>
      </c>
      <c r="RXU21" t="s">
        <v>40</v>
      </c>
      <c r="RXV21" t="s">
        <v>40</v>
      </c>
      <c r="RXW21" t="s">
        <v>40</v>
      </c>
      <c r="RXX21" t="s">
        <v>40</v>
      </c>
      <c r="RXY21" t="s">
        <v>40</v>
      </c>
      <c r="RXZ21" t="s">
        <v>40</v>
      </c>
      <c r="RYA21" t="s">
        <v>40</v>
      </c>
      <c r="RYB21" t="s">
        <v>40</v>
      </c>
      <c r="RYC21" t="s">
        <v>40</v>
      </c>
      <c r="RYD21" t="s">
        <v>40</v>
      </c>
      <c r="RYE21" t="s">
        <v>40</v>
      </c>
      <c r="RYF21" t="s">
        <v>40</v>
      </c>
      <c r="RYG21" t="s">
        <v>40</v>
      </c>
      <c r="RYH21" t="s">
        <v>40</v>
      </c>
      <c r="RYI21" t="s">
        <v>40</v>
      </c>
      <c r="RYJ21" t="s">
        <v>40</v>
      </c>
      <c r="RYK21" t="s">
        <v>40</v>
      </c>
      <c r="RYL21" t="s">
        <v>40</v>
      </c>
      <c r="RYM21" t="s">
        <v>40</v>
      </c>
      <c r="RYN21" t="s">
        <v>40</v>
      </c>
      <c r="RYO21" t="s">
        <v>40</v>
      </c>
      <c r="RYP21" t="s">
        <v>40</v>
      </c>
      <c r="RYQ21" t="s">
        <v>40</v>
      </c>
      <c r="RYR21" t="s">
        <v>40</v>
      </c>
      <c r="RYS21" t="s">
        <v>40</v>
      </c>
      <c r="RYT21" t="s">
        <v>40</v>
      </c>
      <c r="RYU21" t="s">
        <v>40</v>
      </c>
      <c r="RYV21" t="s">
        <v>40</v>
      </c>
      <c r="RYW21" t="s">
        <v>40</v>
      </c>
      <c r="RYX21" t="s">
        <v>40</v>
      </c>
      <c r="RYY21" t="s">
        <v>40</v>
      </c>
      <c r="RYZ21" t="s">
        <v>40</v>
      </c>
      <c r="RZA21" t="s">
        <v>40</v>
      </c>
      <c r="RZB21" t="s">
        <v>40</v>
      </c>
      <c r="RZC21" t="s">
        <v>40</v>
      </c>
      <c r="RZD21" t="s">
        <v>40</v>
      </c>
      <c r="RZE21" t="s">
        <v>40</v>
      </c>
      <c r="RZF21" t="s">
        <v>40</v>
      </c>
      <c r="RZG21" t="s">
        <v>40</v>
      </c>
      <c r="RZH21" t="s">
        <v>40</v>
      </c>
      <c r="RZI21" t="s">
        <v>40</v>
      </c>
      <c r="RZJ21" t="s">
        <v>40</v>
      </c>
      <c r="RZK21" t="s">
        <v>40</v>
      </c>
      <c r="RZL21" t="s">
        <v>40</v>
      </c>
      <c r="RZM21" t="s">
        <v>40</v>
      </c>
      <c r="RZN21" t="s">
        <v>40</v>
      </c>
      <c r="RZO21" t="s">
        <v>40</v>
      </c>
      <c r="RZP21" t="s">
        <v>40</v>
      </c>
      <c r="RZQ21" t="s">
        <v>40</v>
      </c>
      <c r="RZR21" t="s">
        <v>40</v>
      </c>
      <c r="RZS21" t="s">
        <v>40</v>
      </c>
      <c r="RZT21" t="s">
        <v>40</v>
      </c>
      <c r="RZU21" t="s">
        <v>40</v>
      </c>
      <c r="RZV21" t="s">
        <v>40</v>
      </c>
      <c r="RZW21" t="s">
        <v>40</v>
      </c>
      <c r="RZX21" t="s">
        <v>40</v>
      </c>
      <c r="RZY21" t="s">
        <v>40</v>
      </c>
      <c r="RZZ21" t="s">
        <v>40</v>
      </c>
      <c r="SAA21" t="s">
        <v>40</v>
      </c>
      <c r="SAB21" t="s">
        <v>40</v>
      </c>
      <c r="SAC21" t="s">
        <v>40</v>
      </c>
      <c r="SAD21" t="s">
        <v>40</v>
      </c>
      <c r="SAE21" t="s">
        <v>40</v>
      </c>
      <c r="SAF21" t="s">
        <v>40</v>
      </c>
      <c r="SAG21" t="s">
        <v>40</v>
      </c>
      <c r="SAH21" t="s">
        <v>40</v>
      </c>
      <c r="SAI21" t="s">
        <v>40</v>
      </c>
      <c r="SAJ21" t="s">
        <v>40</v>
      </c>
      <c r="SAK21" t="s">
        <v>40</v>
      </c>
      <c r="SAL21" t="s">
        <v>40</v>
      </c>
      <c r="SAM21" t="s">
        <v>40</v>
      </c>
      <c r="SAN21" t="s">
        <v>40</v>
      </c>
      <c r="SAO21" t="s">
        <v>40</v>
      </c>
      <c r="SAP21" t="s">
        <v>40</v>
      </c>
      <c r="SAQ21" t="s">
        <v>40</v>
      </c>
      <c r="SAR21" t="s">
        <v>40</v>
      </c>
      <c r="SAS21" t="s">
        <v>40</v>
      </c>
      <c r="SAT21" t="s">
        <v>40</v>
      </c>
      <c r="SAU21" t="s">
        <v>40</v>
      </c>
      <c r="SAV21" t="s">
        <v>40</v>
      </c>
      <c r="SAW21" t="s">
        <v>40</v>
      </c>
      <c r="SAX21" t="s">
        <v>40</v>
      </c>
      <c r="SAY21" t="s">
        <v>40</v>
      </c>
      <c r="SAZ21" t="s">
        <v>40</v>
      </c>
      <c r="SBA21" t="s">
        <v>40</v>
      </c>
      <c r="SBB21" t="s">
        <v>40</v>
      </c>
      <c r="SBC21" t="s">
        <v>40</v>
      </c>
      <c r="SBD21" t="s">
        <v>40</v>
      </c>
      <c r="SBE21" t="s">
        <v>40</v>
      </c>
      <c r="SBF21" t="s">
        <v>40</v>
      </c>
      <c r="SBG21" t="s">
        <v>40</v>
      </c>
      <c r="SBH21" t="s">
        <v>40</v>
      </c>
      <c r="SBI21" t="s">
        <v>40</v>
      </c>
      <c r="SBJ21" t="s">
        <v>40</v>
      </c>
      <c r="SBK21" t="s">
        <v>40</v>
      </c>
      <c r="SBL21" t="s">
        <v>40</v>
      </c>
      <c r="SBM21" t="s">
        <v>40</v>
      </c>
      <c r="SBN21" t="s">
        <v>40</v>
      </c>
      <c r="SBO21" t="s">
        <v>40</v>
      </c>
      <c r="SBP21" t="s">
        <v>40</v>
      </c>
      <c r="SBQ21" t="s">
        <v>40</v>
      </c>
      <c r="SBR21" t="s">
        <v>40</v>
      </c>
      <c r="SBS21" t="s">
        <v>40</v>
      </c>
      <c r="SBT21" t="s">
        <v>40</v>
      </c>
      <c r="SBU21" t="s">
        <v>40</v>
      </c>
      <c r="SBV21" t="s">
        <v>40</v>
      </c>
      <c r="SBW21" t="s">
        <v>40</v>
      </c>
      <c r="SBX21" t="s">
        <v>40</v>
      </c>
      <c r="SBY21" t="s">
        <v>40</v>
      </c>
      <c r="SBZ21" t="s">
        <v>40</v>
      </c>
      <c r="SCA21" t="s">
        <v>40</v>
      </c>
      <c r="SCB21" t="s">
        <v>40</v>
      </c>
      <c r="SCC21" t="s">
        <v>40</v>
      </c>
      <c r="SCD21" t="s">
        <v>40</v>
      </c>
      <c r="SCE21" t="s">
        <v>40</v>
      </c>
      <c r="SCF21" t="s">
        <v>40</v>
      </c>
      <c r="SCG21" t="s">
        <v>40</v>
      </c>
      <c r="SCH21" t="s">
        <v>40</v>
      </c>
      <c r="SCI21" t="s">
        <v>40</v>
      </c>
      <c r="SCJ21" t="s">
        <v>40</v>
      </c>
      <c r="SCK21" t="s">
        <v>40</v>
      </c>
      <c r="SCL21" t="s">
        <v>40</v>
      </c>
      <c r="SCM21" t="s">
        <v>40</v>
      </c>
      <c r="SCN21" t="s">
        <v>40</v>
      </c>
      <c r="SCO21" t="s">
        <v>40</v>
      </c>
      <c r="SCP21" t="s">
        <v>40</v>
      </c>
      <c r="SCQ21" t="s">
        <v>40</v>
      </c>
      <c r="SCR21" t="s">
        <v>40</v>
      </c>
      <c r="SCS21" t="s">
        <v>40</v>
      </c>
      <c r="SCT21" t="s">
        <v>40</v>
      </c>
      <c r="SCU21" t="s">
        <v>40</v>
      </c>
      <c r="SCV21" t="s">
        <v>40</v>
      </c>
      <c r="SCW21" t="s">
        <v>40</v>
      </c>
      <c r="SCX21" t="s">
        <v>40</v>
      </c>
      <c r="SCY21" t="s">
        <v>40</v>
      </c>
      <c r="SCZ21" t="s">
        <v>40</v>
      </c>
      <c r="SDA21" t="s">
        <v>40</v>
      </c>
      <c r="SDB21" t="s">
        <v>40</v>
      </c>
      <c r="SDC21" t="s">
        <v>40</v>
      </c>
      <c r="SDD21" t="s">
        <v>40</v>
      </c>
      <c r="SDE21" t="s">
        <v>40</v>
      </c>
      <c r="SDF21" t="s">
        <v>40</v>
      </c>
      <c r="SDG21" t="s">
        <v>40</v>
      </c>
      <c r="SDH21" t="s">
        <v>40</v>
      </c>
      <c r="SDI21" t="s">
        <v>40</v>
      </c>
      <c r="SDJ21" t="s">
        <v>40</v>
      </c>
      <c r="SDK21" t="s">
        <v>40</v>
      </c>
      <c r="SDL21" t="s">
        <v>40</v>
      </c>
      <c r="SDM21" t="s">
        <v>40</v>
      </c>
      <c r="SDN21" t="s">
        <v>40</v>
      </c>
      <c r="SDO21" t="s">
        <v>40</v>
      </c>
      <c r="SDP21" t="s">
        <v>40</v>
      </c>
      <c r="SDQ21" t="s">
        <v>40</v>
      </c>
      <c r="SDR21" t="s">
        <v>40</v>
      </c>
      <c r="SDS21" t="s">
        <v>40</v>
      </c>
      <c r="SDT21" t="s">
        <v>40</v>
      </c>
      <c r="SDU21" t="s">
        <v>40</v>
      </c>
      <c r="SDV21" t="s">
        <v>40</v>
      </c>
      <c r="SDW21" t="s">
        <v>40</v>
      </c>
      <c r="SDX21" t="s">
        <v>40</v>
      </c>
      <c r="SDY21" t="s">
        <v>40</v>
      </c>
      <c r="SDZ21" t="s">
        <v>40</v>
      </c>
      <c r="SEA21" t="s">
        <v>40</v>
      </c>
      <c r="SEB21" t="s">
        <v>40</v>
      </c>
      <c r="SEC21" t="s">
        <v>40</v>
      </c>
      <c r="SED21" t="s">
        <v>40</v>
      </c>
      <c r="SEE21" t="s">
        <v>40</v>
      </c>
      <c r="SEF21" t="s">
        <v>40</v>
      </c>
      <c r="SEG21" t="s">
        <v>40</v>
      </c>
      <c r="SEH21" t="s">
        <v>40</v>
      </c>
      <c r="SEI21" t="s">
        <v>40</v>
      </c>
      <c r="SEJ21" t="s">
        <v>40</v>
      </c>
      <c r="SEK21" t="s">
        <v>40</v>
      </c>
      <c r="SEL21" t="s">
        <v>40</v>
      </c>
      <c r="SEM21" t="s">
        <v>40</v>
      </c>
      <c r="SEN21" t="s">
        <v>40</v>
      </c>
      <c r="SEO21" t="s">
        <v>40</v>
      </c>
      <c r="SEP21" t="s">
        <v>40</v>
      </c>
      <c r="SEQ21" t="s">
        <v>40</v>
      </c>
      <c r="SER21" t="s">
        <v>40</v>
      </c>
      <c r="SES21" t="s">
        <v>40</v>
      </c>
      <c r="SET21" t="s">
        <v>40</v>
      </c>
      <c r="SEU21" t="s">
        <v>40</v>
      </c>
      <c r="SEV21" t="s">
        <v>40</v>
      </c>
      <c r="SEW21" t="s">
        <v>40</v>
      </c>
      <c r="SEX21" t="s">
        <v>40</v>
      </c>
      <c r="SEY21" t="s">
        <v>40</v>
      </c>
      <c r="SEZ21" t="s">
        <v>40</v>
      </c>
      <c r="SFA21" t="s">
        <v>40</v>
      </c>
      <c r="SFB21" t="s">
        <v>40</v>
      </c>
      <c r="SFC21" t="s">
        <v>40</v>
      </c>
      <c r="SFD21" t="s">
        <v>40</v>
      </c>
      <c r="SFE21" t="s">
        <v>40</v>
      </c>
      <c r="SFF21" t="s">
        <v>40</v>
      </c>
      <c r="SFG21" t="s">
        <v>40</v>
      </c>
      <c r="SFH21" t="s">
        <v>40</v>
      </c>
      <c r="SFI21" t="s">
        <v>40</v>
      </c>
      <c r="SFJ21" t="s">
        <v>40</v>
      </c>
      <c r="SFK21" t="s">
        <v>40</v>
      </c>
      <c r="SFL21" t="s">
        <v>40</v>
      </c>
      <c r="SFM21" t="s">
        <v>40</v>
      </c>
      <c r="SFN21" t="s">
        <v>40</v>
      </c>
      <c r="SFO21" t="s">
        <v>40</v>
      </c>
      <c r="SFP21" t="s">
        <v>40</v>
      </c>
      <c r="SFQ21" t="s">
        <v>40</v>
      </c>
      <c r="SFR21" t="s">
        <v>40</v>
      </c>
      <c r="SFS21" t="s">
        <v>40</v>
      </c>
      <c r="SFT21" t="s">
        <v>40</v>
      </c>
      <c r="SFU21" t="s">
        <v>40</v>
      </c>
      <c r="SFV21" t="s">
        <v>40</v>
      </c>
      <c r="SFW21" t="s">
        <v>40</v>
      </c>
      <c r="SFX21" t="s">
        <v>40</v>
      </c>
      <c r="SFY21" t="s">
        <v>40</v>
      </c>
      <c r="SFZ21" t="s">
        <v>40</v>
      </c>
      <c r="SGA21" t="s">
        <v>40</v>
      </c>
      <c r="SGB21" t="s">
        <v>40</v>
      </c>
      <c r="SGC21" t="s">
        <v>40</v>
      </c>
      <c r="SGD21" t="s">
        <v>40</v>
      </c>
      <c r="SGE21" t="s">
        <v>40</v>
      </c>
      <c r="SGF21" t="s">
        <v>40</v>
      </c>
      <c r="SGG21" t="s">
        <v>40</v>
      </c>
      <c r="SGH21" t="s">
        <v>40</v>
      </c>
      <c r="SGI21" t="s">
        <v>40</v>
      </c>
      <c r="SGJ21" t="s">
        <v>40</v>
      </c>
      <c r="SGK21" t="s">
        <v>40</v>
      </c>
      <c r="SGL21" t="s">
        <v>40</v>
      </c>
      <c r="SGM21" t="s">
        <v>40</v>
      </c>
      <c r="SGN21" t="s">
        <v>40</v>
      </c>
      <c r="SGO21" t="s">
        <v>40</v>
      </c>
      <c r="SGP21" t="s">
        <v>40</v>
      </c>
      <c r="SGQ21" t="s">
        <v>40</v>
      </c>
      <c r="SGR21" t="s">
        <v>40</v>
      </c>
      <c r="SGS21" t="s">
        <v>40</v>
      </c>
      <c r="SGT21" t="s">
        <v>40</v>
      </c>
      <c r="SGU21" t="s">
        <v>40</v>
      </c>
      <c r="SGV21" t="s">
        <v>40</v>
      </c>
      <c r="SGW21" t="s">
        <v>40</v>
      </c>
      <c r="SGX21" t="s">
        <v>40</v>
      </c>
      <c r="SGY21" t="s">
        <v>40</v>
      </c>
      <c r="SGZ21" t="s">
        <v>40</v>
      </c>
      <c r="SHA21" t="s">
        <v>40</v>
      </c>
      <c r="SHB21" t="s">
        <v>40</v>
      </c>
      <c r="SHC21" t="s">
        <v>40</v>
      </c>
      <c r="SHD21" t="s">
        <v>40</v>
      </c>
      <c r="SHE21" t="s">
        <v>40</v>
      </c>
      <c r="SHF21" t="s">
        <v>40</v>
      </c>
      <c r="SHG21" t="s">
        <v>40</v>
      </c>
      <c r="SHH21" t="s">
        <v>40</v>
      </c>
      <c r="SHI21" t="s">
        <v>40</v>
      </c>
      <c r="SHJ21" t="s">
        <v>40</v>
      </c>
      <c r="SHK21" t="s">
        <v>40</v>
      </c>
      <c r="SHL21" t="s">
        <v>40</v>
      </c>
      <c r="SHM21" t="s">
        <v>40</v>
      </c>
      <c r="SHN21" t="s">
        <v>40</v>
      </c>
      <c r="SHO21" t="s">
        <v>40</v>
      </c>
      <c r="SHP21" t="s">
        <v>40</v>
      </c>
      <c r="SHQ21" t="s">
        <v>40</v>
      </c>
      <c r="SHR21" t="s">
        <v>40</v>
      </c>
      <c r="SHS21" t="s">
        <v>40</v>
      </c>
      <c r="SHT21" t="s">
        <v>40</v>
      </c>
      <c r="SHU21" t="s">
        <v>40</v>
      </c>
      <c r="SHV21" t="s">
        <v>40</v>
      </c>
      <c r="SHW21" t="s">
        <v>40</v>
      </c>
      <c r="SHX21" t="s">
        <v>40</v>
      </c>
      <c r="SHY21" t="s">
        <v>40</v>
      </c>
      <c r="SHZ21" t="s">
        <v>40</v>
      </c>
      <c r="SIA21" t="s">
        <v>40</v>
      </c>
      <c r="SIB21" t="s">
        <v>40</v>
      </c>
      <c r="SIC21" t="s">
        <v>40</v>
      </c>
      <c r="SID21" t="s">
        <v>40</v>
      </c>
      <c r="SIE21" t="s">
        <v>40</v>
      </c>
      <c r="SIF21" t="s">
        <v>40</v>
      </c>
      <c r="SIG21" t="s">
        <v>40</v>
      </c>
      <c r="SIH21" t="s">
        <v>40</v>
      </c>
      <c r="SII21" t="s">
        <v>40</v>
      </c>
      <c r="SIJ21" t="s">
        <v>40</v>
      </c>
      <c r="SIK21" t="s">
        <v>40</v>
      </c>
      <c r="SIL21" t="s">
        <v>40</v>
      </c>
      <c r="SIM21" t="s">
        <v>40</v>
      </c>
      <c r="SIN21" t="s">
        <v>40</v>
      </c>
      <c r="SIO21" t="s">
        <v>40</v>
      </c>
      <c r="SIP21" t="s">
        <v>40</v>
      </c>
      <c r="SIQ21" t="s">
        <v>40</v>
      </c>
      <c r="SIR21" t="s">
        <v>40</v>
      </c>
      <c r="SIS21" t="s">
        <v>40</v>
      </c>
      <c r="SIT21" t="s">
        <v>40</v>
      </c>
      <c r="SIU21" t="s">
        <v>40</v>
      </c>
      <c r="SIV21" t="s">
        <v>40</v>
      </c>
      <c r="SIW21" t="s">
        <v>40</v>
      </c>
      <c r="SIX21" t="s">
        <v>40</v>
      </c>
      <c r="SIY21" t="s">
        <v>40</v>
      </c>
      <c r="SIZ21" t="s">
        <v>40</v>
      </c>
      <c r="SJA21" t="s">
        <v>40</v>
      </c>
      <c r="SJB21" t="s">
        <v>40</v>
      </c>
      <c r="SJC21" t="s">
        <v>40</v>
      </c>
      <c r="SJD21" t="s">
        <v>40</v>
      </c>
      <c r="SJE21" t="s">
        <v>40</v>
      </c>
      <c r="SJF21" t="s">
        <v>40</v>
      </c>
      <c r="SJG21" t="s">
        <v>40</v>
      </c>
      <c r="SJH21" t="s">
        <v>40</v>
      </c>
      <c r="SJI21" t="s">
        <v>40</v>
      </c>
      <c r="SJJ21" t="s">
        <v>40</v>
      </c>
      <c r="SJK21" t="s">
        <v>40</v>
      </c>
      <c r="SJL21" t="s">
        <v>40</v>
      </c>
      <c r="SJM21" t="s">
        <v>40</v>
      </c>
      <c r="SJN21" t="s">
        <v>40</v>
      </c>
      <c r="SJO21" t="s">
        <v>40</v>
      </c>
      <c r="SJP21" t="s">
        <v>40</v>
      </c>
      <c r="SJQ21" t="s">
        <v>40</v>
      </c>
      <c r="SJR21" t="s">
        <v>40</v>
      </c>
      <c r="SJS21" t="s">
        <v>40</v>
      </c>
      <c r="SJT21" t="s">
        <v>40</v>
      </c>
      <c r="SJU21" t="s">
        <v>40</v>
      </c>
      <c r="SJV21" t="s">
        <v>40</v>
      </c>
      <c r="SJW21" t="s">
        <v>40</v>
      </c>
      <c r="SJX21" t="s">
        <v>40</v>
      </c>
      <c r="SJY21" t="s">
        <v>40</v>
      </c>
      <c r="SJZ21" t="s">
        <v>40</v>
      </c>
      <c r="SKA21" t="s">
        <v>40</v>
      </c>
      <c r="SKB21" t="s">
        <v>40</v>
      </c>
      <c r="SKC21" t="s">
        <v>40</v>
      </c>
      <c r="SKD21" t="s">
        <v>40</v>
      </c>
      <c r="SKE21" t="s">
        <v>40</v>
      </c>
      <c r="SKF21" t="s">
        <v>40</v>
      </c>
      <c r="SKG21" t="s">
        <v>40</v>
      </c>
      <c r="SKH21" t="s">
        <v>40</v>
      </c>
      <c r="SKI21" t="s">
        <v>40</v>
      </c>
      <c r="SKJ21" t="s">
        <v>40</v>
      </c>
      <c r="SKK21" t="s">
        <v>40</v>
      </c>
      <c r="SKL21" t="s">
        <v>40</v>
      </c>
      <c r="SKM21" t="s">
        <v>40</v>
      </c>
      <c r="SKN21" t="s">
        <v>40</v>
      </c>
      <c r="SKO21" t="s">
        <v>40</v>
      </c>
      <c r="SKP21" t="s">
        <v>40</v>
      </c>
      <c r="SKQ21" t="s">
        <v>40</v>
      </c>
      <c r="SKR21" t="s">
        <v>40</v>
      </c>
      <c r="SKS21" t="s">
        <v>40</v>
      </c>
      <c r="SKT21" t="s">
        <v>40</v>
      </c>
      <c r="SKU21" t="s">
        <v>40</v>
      </c>
      <c r="SKV21" t="s">
        <v>40</v>
      </c>
      <c r="SKW21" t="s">
        <v>40</v>
      </c>
      <c r="SKX21" t="s">
        <v>40</v>
      </c>
      <c r="SKY21" t="s">
        <v>40</v>
      </c>
      <c r="SKZ21" t="s">
        <v>40</v>
      </c>
      <c r="SLA21" t="s">
        <v>40</v>
      </c>
      <c r="SLB21" t="s">
        <v>40</v>
      </c>
      <c r="SLC21" t="s">
        <v>40</v>
      </c>
      <c r="SLD21" t="s">
        <v>40</v>
      </c>
      <c r="SLE21" t="s">
        <v>40</v>
      </c>
      <c r="SLF21" t="s">
        <v>40</v>
      </c>
      <c r="SLG21" t="s">
        <v>40</v>
      </c>
      <c r="SLH21" t="s">
        <v>40</v>
      </c>
      <c r="SLI21" t="s">
        <v>40</v>
      </c>
      <c r="SLJ21" t="s">
        <v>40</v>
      </c>
      <c r="SLK21" t="s">
        <v>40</v>
      </c>
      <c r="SLL21" t="s">
        <v>40</v>
      </c>
      <c r="SLM21" t="s">
        <v>40</v>
      </c>
      <c r="SLN21" t="s">
        <v>40</v>
      </c>
      <c r="SLO21" t="s">
        <v>40</v>
      </c>
      <c r="SLP21" t="s">
        <v>40</v>
      </c>
      <c r="SLQ21" t="s">
        <v>40</v>
      </c>
      <c r="SLR21" t="s">
        <v>40</v>
      </c>
      <c r="SLS21" t="s">
        <v>40</v>
      </c>
      <c r="SLT21" t="s">
        <v>40</v>
      </c>
      <c r="SLU21" t="s">
        <v>40</v>
      </c>
      <c r="SLV21" t="s">
        <v>40</v>
      </c>
      <c r="SLW21" t="s">
        <v>40</v>
      </c>
      <c r="SLX21" t="s">
        <v>40</v>
      </c>
      <c r="SLY21" t="s">
        <v>40</v>
      </c>
      <c r="SLZ21" t="s">
        <v>40</v>
      </c>
      <c r="SMA21" t="s">
        <v>40</v>
      </c>
      <c r="SMB21" t="s">
        <v>40</v>
      </c>
      <c r="SMC21" t="s">
        <v>40</v>
      </c>
      <c r="SMD21" t="s">
        <v>40</v>
      </c>
      <c r="SME21" t="s">
        <v>40</v>
      </c>
      <c r="SMF21" t="s">
        <v>40</v>
      </c>
      <c r="SMG21" t="s">
        <v>40</v>
      </c>
      <c r="SMH21" t="s">
        <v>40</v>
      </c>
      <c r="SMI21" t="s">
        <v>40</v>
      </c>
      <c r="SMJ21" t="s">
        <v>40</v>
      </c>
      <c r="SMK21" t="s">
        <v>40</v>
      </c>
      <c r="SML21" t="s">
        <v>40</v>
      </c>
      <c r="SMM21" t="s">
        <v>40</v>
      </c>
      <c r="SMN21" t="s">
        <v>40</v>
      </c>
      <c r="SMO21" t="s">
        <v>40</v>
      </c>
      <c r="SMP21" t="s">
        <v>40</v>
      </c>
      <c r="SMQ21" t="s">
        <v>40</v>
      </c>
      <c r="SMR21" t="s">
        <v>40</v>
      </c>
      <c r="SMS21" t="s">
        <v>40</v>
      </c>
      <c r="SMT21" t="s">
        <v>40</v>
      </c>
      <c r="SMU21" t="s">
        <v>40</v>
      </c>
      <c r="SMV21" t="s">
        <v>40</v>
      </c>
      <c r="SMW21" t="s">
        <v>40</v>
      </c>
      <c r="SMX21" t="s">
        <v>40</v>
      </c>
      <c r="SMY21" t="s">
        <v>40</v>
      </c>
      <c r="SMZ21" t="s">
        <v>40</v>
      </c>
      <c r="SNA21" t="s">
        <v>40</v>
      </c>
      <c r="SNB21" t="s">
        <v>40</v>
      </c>
      <c r="SNC21" t="s">
        <v>40</v>
      </c>
      <c r="SND21" t="s">
        <v>40</v>
      </c>
      <c r="SNE21" t="s">
        <v>40</v>
      </c>
      <c r="SNF21" t="s">
        <v>40</v>
      </c>
      <c r="SNG21" t="s">
        <v>40</v>
      </c>
      <c r="SNH21" t="s">
        <v>40</v>
      </c>
      <c r="SNI21" t="s">
        <v>40</v>
      </c>
      <c r="SNJ21" t="s">
        <v>40</v>
      </c>
      <c r="SNK21" t="s">
        <v>40</v>
      </c>
      <c r="SNL21" t="s">
        <v>40</v>
      </c>
      <c r="SNM21" t="s">
        <v>40</v>
      </c>
      <c r="SNN21" t="s">
        <v>40</v>
      </c>
      <c r="SNO21" t="s">
        <v>40</v>
      </c>
      <c r="SNP21" t="s">
        <v>40</v>
      </c>
      <c r="SNQ21" t="s">
        <v>40</v>
      </c>
      <c r="SNR21" t="s">
        <v>40</v>
      </c>
      <c r="SNS21" t="s">
        <v>40</v>
      </c>
      <c r="SNT21" t="s">
        <v>40</v>
      </c>
      <c r="SNU21" t="s">
        <v>40</v>
      </c>
      <c r="SNV21" t="s">
        <v>40</v>
      </c>
      <c r="SNW21" t="s">
        <v>40</v>
      </c>
      <c r="SNX21" t="s">
        <v>40</v>
      </c>
      <c r="SNY21" t="s">
        <v>40</v>
      </c>
      <c r="SNZ21" t="s">
        <v>40</v>
      </c>
      <c r="SOA21" t="s">
        <v>40</v>
      </c>
      <c r="SOB21" t="s">
        <v>40</v>
      </c>
      <c r="SOC21" t="s">
        <v>40</v>
      </c>
      <c r="SOD21" t="s">
        <v>40</v>
      </c>
      <c r="SOE21" t="s">
        <v>40</v>
      </c>
      <c r="SOF21" t="s">
        <v>40</v>
      </c>
      <c r="SOG21" t="s">
        <v>40</v>
      </c>
      <c r="SOH21" t="s">
        <v>40</v>
      </c>
      <c r="SOI21" t="s">
        <v>40</v>
      </c>
      <c r="SOJ21" t="s">
        <v>40</v>
      </c>
      <c r="SOK21" t="s">
        <v>40</v>
      </c>
      <c r="SOL21" t="s">
        <v>40</v>
      </c>
      <c r="SOM21" t="s">
        <v>40</v>
      </c>
      <c r="SON21" t="s">
        <v>40</v>
      </c>
      <c r="SOO21" t="s">
        <v>40</v>
      </c>
      <c r="SOP21" t="s">
        <v>40</v>
      </c>
      <c r="SOQ21" t="s">
        <v>40</v>
      </c>
      <c r="SOR21" t="s">
        <v>40</v>
      </c>
      <c r="SOS21" t="s">
        <v>40</v>
      </c>
      <c r="SOT21" t="s">
        <v>40</v>
      </c>
      <c r="SOU21" t="s">
        <v>40</v>
      </c>
      <c r="SOV21" t="s">
        <v>40</v>
      </c>
      <c r="SOW21" t="s">
        <v>40</v>
      </c>
      <c r="SOX21" t="s">
        <v>40</v>
      </c>
      <c r="SOY21" t="s">
        <v>40</v>
      </c>
      <c r="SOZ21" t="s">
        <v>40</v>
      </c>
      <c r="SPA21" t="s">
        <v>40</v>
      </c>
      <c r="SPB21" t="s">
        <v>40</v>
      </c>
      <c r="SPC21" t="s">
        <v>40</v>
      </c>
      <c r="SPD21" t="s">
        <v>40</v>
      </c>
      <c r="SPE21" t="s">
        <v>40</v>
      </c>
      <c r="SPF21" t="s">
        <v>40</v>
      </c>
      <c r="SPG21" t="s">
        <v>40</v>
      </c>
      <c r="SPH21" t="s">
        <v>40</v>
      </c>
      <c r="SPI21" t="s">
        <v>40</v>
      </c>
      <c r="SPJ21" t="s">
        <v>40</v>
      </c>
      <c r="SPK21" t="s">
        <v>40</v>
      </c>
      <c r="SPL21" t="s">
        <v>40</v>
      </c>
      <c r="SPM21" t="s">
        <v>40</v>
      </c>
      <c r="SPN21" t="s">
        <v>40</v>
      </c>
      <c r="SPO21" t="s">
        <v>40</v>
      </c>
      <c r="SPP21" t="s">
        <v>40</v>
      </c>
      <c r="SPQ21" t="s">
        <v>40</v>
      </c>
      <c r="SPR21" t="s">
        <v>40</v>
      </c>
      <c r="SPS21" t="s">
        <v>40</v>
      </c>
      <c r="SPT21" t="s">
        <v>40</v>
      </c>
      <c r="SPU21" t="s">
        <v>40</v>
      </c>
      <c r="SPV21" t="s">
        <v>40</v>
      </c>
      <c r="SPW21" t="s">
        <v>40</v>
      </c>
      <c r="SPX21" t="s">
        <v>40</v>
      </c>
      <c r="SPY21" t="s">
        <v>40</v>
      </c>
      <c r="SPZ21" t="s">
        <v>40</v>
      </c>
      <c r="SQA21" t="s">
        <v>40</v>
      </c>
      <c r="SQB21" t="s">
        <v>40</v>
      </c>
      <c r="SQC21" t="s">
        <v>40</v>
      </c>
      <c r="SQD21" t="s">
        <v>40</v>
      </c>
      <c r="SQE21" t="s">
        <v>40</v>
      </c>
      <c r="SQF21" t="s">
        <v>40</v>
      </c>
      <c r="SQG21" t="s">
        <v>40</v>
      </c>
      <c r="SQH21" t="s">
        <v>40</v>
      </c>
      <c r="SQI21" t="s">
        <v>40</v>
      </c>
      <c r="SQJ21" t="s">
        <v>40</v>
      </c>
      <c r="SQK21" t="s">
        <v>40</v>
      </c>
      <c r="SQL21" t="s">
        <v>40</v>
      </c>
      <c r="SQM21" t="s">
        <v>40</v>
      </c>
      <c r="SQN21" t="s">
        <v>40</v>
      </c>
      <c r="SQO21" t="s">
        <v>40</v>
      </c>
      <c r="SQP21" t="s">
        <v>40</v>
      </c>
      <c r="SQQ21" t="s">
        <v>40</v>
      </c>
      <c r="SQR21" t="s">
        <v>40</v>
      </c>
      <c r="SQS21" t="s">
        <v>40</v>
      </c>
      <c r="SQT21" t="s">
        <v>40</v>
      </c>
      <c r="SQU21" t="s">
        <v>40</v>
      </c>
      <c r="SQV21" t="s">
        <v>40</v>
      </c>
      <c r="SQW21" t="s">
        <v>40</v>
      </c>
      <c r="SQX21" t="s">
        <v>40</v>
      </c>
      <c r="SQY21" t="s">
        <v>40</v>
      </c>
      <c r="SQZ21" t="s">
        <v>40</v>
      </c>
      <c r="SRA21" t="s">
        <v>40</v>
      </c>
      <c r="SRB21" t="s">
        <v>40</v>
      </c>
      <c r="SRC21" t="s">
        <v>40</v>
      </c>
      <c r="SRD21" t="s">
        <v>40</v>
      </c>
      <c r="SRE21" t="s">
        <v>40</v>
      </c>
      <c r="SRF21" t="s">
        <v>40</v>
      </c>
      <c r="SRG21" t="s">
        <v>40</v>
      </c>
      <c r="SRH21" t="s">
        <v>40</v>
      </c>
      <c r="SRI21" t="s">
        <v>40</v>
      </c>
      <c r="SRJ21" t="s">
        <v>40</v>
      </c>
      <c r="SRK21" t="s">
        <v>40</v>
      </c>
      <c r="SRL21" t="s">
        <v>40</v>
      </c>
      <c r="SRM21" t="s">
        <v>40</v>
      </c>
      <c r="SRN21" t="s">
        <v>40</v>
      </c>
      <c r="SRO21" t="s">
        <v>40</v>
      </c>
      <c r="SRP21" t="s">
        <v>40</v>
      </c>
      <c r="SRQ21" t="s">
        <v>40</v>
      </c>
      <c r="SRR21" t="s">
        <v>40</v>
      </c>
      <c r="SRS21" t="s">
        <v>40</v>
      </c>
      <c r="SRT21" t="s">
        <v>40</v>
      </c>
      <c r="SRU21" t="s">
        <v>40</v>
      </c>
      <c r="SRV21" t="s">
        <v>40</v>
      </c>
      <c r="SRW21" t="s">
        <v>40</v>
      </c>
      <c r="SRX21" t="s">
        <v>40</v>
      </c>
      <c r="SRY21" t="s">
        <v>40</v>
      </c>
      <c r="SRZ21" t="s">
        <v>40</v>
      </c>
      <c r="SSA21" t="s">
        <v>40</v>
      </c>
      <c r="SSB21" t="s">
        <v>40</v>
      </c>
      <c r="SSC21" t="s">
        <v>40</v>
      </c>
      <c r="SSD21" t="s">
        <v>40</v>
      </c>
      <c r="SSE21" t="s">
        <v>40</v>
      </c>
      <c r="SSF21" t="s">
        <v>40</v>
      </c>
      <c r="SSG21" t="s">
        <v>40</v>
      </c>
      <c r="SSH21" t="s">
        <v>40</v>
      </c>
      <c r="SSI21" t="s">
        <v>40</v>
      </c>
      <c r="SSJ21" t="s">
        <v>40</v>
      </c>
      <c r="SSK21" t="s">
        <v>40</v>
      </c>
      <c r="SSL21" t="s">
        <v>40</v>
      </c>
      <c r="SSM21" t="s">
        <v>40</v>
      </c>
      <c r="SSN21" t="s">
        <v>40</v>
      </c>
      <c r="SSO21" t="s">
        <v>40</v>
      </c>
      <c r="SSP21" t="s">
        <v>40</v>
      </c>
      <c r="SSQ21" t="s">
        <v>40</v>
      </c>
      <c r="SSR21" t="s">
        <v>40</v>
      </c>
      <c r="SSS21" t="s">
        <v>40</v>
      </c>
      <c r="SST21" t="s">
        <v>40</v>
      </c>
      <c r="SSU21" t="s">
        <v>40</v>
      </c>
      <c r="SSV21" t="s">
        <v>40</v>
      </c>
      <c r="SSW21" t="s">
        <v>40</v>
      </c>
      <c r="SSX21" t="s">
        <v>40</v>
      </c>
      <c r="SSY21" t="s">
        <v>40</v>
      </c>
      <c r="SSZ21" t="s">
        <v>40</v>
      </c>
      <c r="STA21" t="s">
        <v>40</v>
      </c>
      <c r="STB21" t="s">
        <v>40</v>
      </c>
      <c r="STC21" t="s">
        <v>40</v>
      </c>
      <c r="STD21" t="s">
        <v>40</v>
      </c>
      <c r="STE21" t="s">
        <v>40</v>
      </c>
      <c r="STF21" t="s">
        <v>40</v>
      </c>
      <c r="STG21" t="s">
        <v>40</v>
      </c>
      <c r="STH21" t="s">
        <v>40</v>
      </c>
      <c r="STI21" t="s">
        <v>40</v>
      </c>
      <c r="STJ21" t="s">
        <v>40</v>
      </c>
      <c r="STK21" t="s">
        <v>40</v>
      </c>
      <c r="STL21" t="s">
        <v>40</v>
      </c>
      <c r="STM21" t="s">
        <v>40</v>
      </c>
      <c r="STN21" t="s">
        <v>40</v>
      </c>
      <c r="STO21" t="s">
        <v>40</v>
      </c>
      <c r="STP21" t="s">
        <v>40</v>
      </c>
      <c r="STQ21" t="s">
        <v>40</v>
      </c>
      <c r="STR21" t="s">
        <v>40</v>
      </c>
      <c r="STS21" t="s">
        <v>40</v>
      </c>
      <c r="STT21" t="s">
        <v>40</v>
      </c>
      <c r="STU21" t="s">
        <v>40</v>
      </c>
      <c r="STV21" t="s">
        <v>40</v>
      </c>
      <c r="STW21" t="s">
        <v>40</v>
      </c>
      <c r="STX21" t="s">
        <v>40</v>
      </c>
      <c r="STY21" t="s">
        <v>40</v>
      </c>
      <c r="STZ21" t="s">
        <v>40</v>
      </c>
      <c r="SUA21" t="s">
        <v>40</v>
      </c>
      <c r="SUB21" t="s">
        <v>40</v>
      </c>
      <c r="SUC21" t="s">
        <v>40</v>
      </c>
      <c r="SUD21" t="s">
        <v>40</v>
      </c>
      <c r="SUE21" t="s">
        <v>40</v>
      </c>
      <c r="SUF21" t="s">
        <v>40</v>
      </c>
      <c r="SUG21" t="s">
        <v>40</v>
      </c>
      <c r="SUH21" t="s">
        <v>40</v>
      </c>
      <c r="SUI21" t="s">
        <v>40</v>
      </c>
      <c r="SUJ21" t="s">
        <v>40</v>
      </c>
      <c r="SUK21" t="s">
        <v>40</v>
      </c>
      <c r="SUL21" t="s">
        <v>40</v>
      </c>
      <c r="SUM21" t="s">
        <v>40</v>
      </c>
      <c r="SUN21" t="s">
        <v>40</v>
      </c>
      <c r="SUO21" t="s">
        <v>40</v>
      </c>
      <c r="SUP21" t="s">
        <v>40</v>
      </c>
      <c r="SUQ21" t="s">
        <v>40</v>
      </c>
      <c r="SUR21" t="s">
        <v>40</v>
      </c>
      <c r="SUS21" t="s">
        <v>40</v>
      </c>
      <c r="SUT21" t="s">
        <v>40</v>
      </c>
      <c r="SUU21" t="s">
        <v>40</v>
      </c>
      <c r="SUV21" t="s">
        <v>40</v>
      </c>
      <c r="SUW21" t="s">
        <v>40</v>
      </c>
      <c r="SUX21" t="s">
        <v>40</v>
      </c>
      <c r="SUY21" t="s">
        <v>40</v>
      </c>
      <c r="SUZ21" t="s">
        <v>40</v>
      </c>
      <c r="SVA21" t="s">
        <v>40</v>
      </c>
      <c r="SVB21" t="s">
        <v>40</v>
      </c>
      <c r="SVC21" t="s">
        <v>40</v>
      </c>
      <c r="SVD21" t="s">
        <v>40</v>
      </c>
      <c r="SVE21" t="s">
        <v>40</v>
      </c>
      <c r="SVF21" t="s">
        <v>40</v>
      </c>
      <c r="SVG21" t="s">
        <v>40</v>
      </c>
      <c r="SVH21" t="s">
        <v>40</v>
      </c>
      <c r="SVI21" t="s">
        <v>40</v>
      </c>
      <c r="SVJ21" t="s">
        <v>40</v>
      </c>
      <c r="SVK21" t="s">
        <v>40</v>
      </c>
      <c r="SVL21" t="s">
        <v>40</v>
      </c>
      <c r="SVM21" t="s">
        <v>40</v>
      </c>
      <c r="SVN21" t="s">
        <v>40</v>
      </c>
      <c r="SVO21" t="s">
        <v>40</v>
      </c>
      <c r="SVP21" t="s">
        <v>40</v>
      </c>
      <c r="SVQ21" t="s">
        <v>40</v>
      </c>
      <c r="SVR21" t="s">
        <v>40</v>
      </c>
      <c r="SVS21" t="s">
        <v>40</v>
      </c>
      <c r="SVT21" t="s">
        <v>40</v>
      </c>
      <c r="SVU21" t="s">
        <v>40</v>
      </c>
      <c r="SVV21" t="s">
        <v>40</v>
      </c>
      <c r="SVW21" t="s">
        <v>40</v>
      </c>
      <c r="SVX21" t="s">
        <v>40</v>
      </c>
      <c r="SVY21" t="s">
        <v>40</v>
      </c>
      <c r="SVZ21" t="s">
        <v>40</v>
      </c>
      <c r="SWA21" t="s">
        <v>40</v>
      </c>
      <c r="SWB21" t="s">
        <v>40</v>
      </c>
      <c r="SWC21" t="s">
        <v>40</v>
      </c>
      <c r="SWD21" t="s">
        <v>40</v>
      </c>
      <c r="SWE21" t="s">
        <v>40</v>
      </c>
      <c r="SWF21" t="s">
        <v>40</v>
      </c>
      <c r="SWG21" t="s">
        <v>40</v>
      </c>
      <c r="SWH21" t="s">
        <v>40</v>
      </c>
      <c r="SWI21" t="s">
        <v>40</v>
      </c>
      <c r="SWJ21" t="s">
        <v>40</v>
      </c>
      <c r="SWK21" t="s">
        <v>40</v>
      </c>
      <c r="SWL21" t="s">
        <v>40</v>
      </c>
      <c r="SWM21" t="s">
        <v>40</v>
      </c>
      <c r="SWN21" t="s">
        <v>40</v>
      </c>
      <c r="SWO21" t="s">
        <v>40</v>
      </c>
      <c r="SWP21" t="s">
        <v>40</v>
      </c>
      <c r="SWQ21" t="s">
        <v>40</v>
      </c>
      <c r="SWR21" t="s">
        <v>40</v>
      </c>
      <c r="SWS21" t="s">
        <v>40</v>
      </c>
      <c r="SWT21" t="s">
        <v>40</v>
      </c>
      <c r="SWU21" t="s">
        <v>40</v>
      </c>
      <c r="SWV21" t="s">
        <v>40</v>
      </c>
      <c r="SWW21" t="s">
        <v>40</v>
      </c>
      <c r="SWX21" t="s">
        <v>40</v>
      </c>
      <c r="SWY21" t="s">
        <v>40</v>
      </c>
      <c r="SWZ21" t="s">
        <v>40</v>
      </c>
      <c r="SXA21" t="s">
        <v>40</v>
      </c>
      <c r="SXB21" t="s">
        <v>40</v>
      </c>
      <c r="SXC21" t="s">
        <v>40</v>
      </c>
      <c r="SXD21" t="s">
        <v>40</v>
      </c>
      <c r="SXE21" t="s">
        <v>40</v>
      </c>
      <c r="SXF21" t="s">
        <v>40</v>
      </c>
      <c r="SXG21" t="s">
        <v>40</v>
      </c>
      <c r="SXH21" t="s">
        <v>40</v>
      </c>
      <c r="SXI21" t="s">
        <v>40</v>
      </c>
      <c r="SXJ21" t="s">
        <v>40</v>
      </c>
      <c r="SXK21" t="s">
        <v>40</v>
      </c>
      <c r="SXL21" t="s">
        <v>40</v>
      </c>
      <c r="SXM21" t="s">
        <v>40</v>
      </c>
      <c r="SXN21" t="s">
        <v>40</v>
      </c>
      <c r="SXO21" t="s">
        <v>40</v>
      </c>
      <c r="SXP21" t="s">
        <v>40</v>
      </c>
      <c r="SXQ21" t="s">
        <v>40</v>
      </c>
      <c r="SXR21" t="s">
        <v>40</v>
      </c>
      <c r="SXS21" t="s">
        <v>40</v>
      </c>
      <c r="SXT21" t="s">
        <v>40</v>
      </c>
      <c r="SXU21" t="s">
        <v>40</v>
      </c>
      <c r="SXV21" t="s">
        <v>40</v>
      </c>
      <c r="SXW21" t="s">
        <v>40</v>
      </c>
      <c r="SXX21" t="s">
        <v>40</v>
      </c>
      <c r="SXY21" t="s">
        <v>40</v>
      </c>
      <c r="SXZ21" t="s">
        <v>40</v>
      </c>
      <c r="SYA21" t="s">
        <v>40</v>
      </c>
      <c r="SYB21" t="s">
        <v>40</v>
      </c>
      <c r="SYC21" t="s">
        <v>40</v>
      </c>
      <c r="SYD21" t="s">
        <v>40</v>
      </c>
      <c r="SYE21" t="s">
        <v>40</v>
      </c>
      <c r="SYF21" t="s">
        <v>40</v>
      </c>
      <c r="SYG21" t="s">
        <v>40</v>
      </c>
      <c r="SYH21" t="s">
        <v>40</v>
      </c>
      <c r="SYI21" t="s">
        <v>40</v>
      </c>
      <c r="SYJ21" t="s">
        <v>40</v>
      </c>
      <c r="SYK21" t="s">
        <v>40</v>
      </c>
      <c r="SYL21" t="s">
        <v>40</v>
      </c>
      <c r="SYM21" t="s">
        <v>40</v>
      </c>
      <c r="SYN21" t="s">
        <v>40</v>
      </c>
      <c r="SYO21" t="s">
        <v>40</v>
      </c>
      <c r="SYP21" t="s">
        <v>40</v>
      </c>
      <c r="SYQ21" t="s">
        <v>40</v>
      </c>
      <c r="SYR21" t="s">
        <v>40</v>
      </c>
      <c r="SYS21" t="s">
        <v>40</v>
      </c>
      <c r="SYT21" t="s">
        <v>40</v>
      </c>
      <c r="SYU21" t="s">
        <v>40</v>
      </c>
      <c r="SYV21" t="s">
        <v>40</v>
      </c>
      <c r="SYW21" t="s">
        <v>40</v>
      </c>
      <c r="SYX21" t="s">
        <v>40</v>
      </c>
      <c r="SYY21" t="s">
        <v>40</v>
      </c>
      <c r="SYZ21" t="s">
        <v>40</v>
      </c>
      <c r="SZA21" t="s">
        <v>40</v>
      </c>
      <c r="SZB21" t="s">
        <v>40</v>
      </c>
      <c r="SZC21" t="s">
        <v>40</v>
      </c>
      <c r="SZD21" t="s">
        <v>40</v>
      </c>
      <c r="SZE21" t="s">
        <v>40</v>
      </c>
      <c r="SZF21" t="s">
        <v>40</v>
      </c>
      <c r="SZG21" t="s">
        <v>40</v>
      </c>
      <c r="SZH21" t="s">
        <v>40</v>
      </c>
      <c r="SZI21" t="s">
        <v>40</v>
      </c>
      <c r="SZJ21" t="s">
        <v>40</v>
      </c>
      <c r="SZK21" t="s">
        <v>40</v>
      </c>
      <c r="SZL21" t="s">
        <v>40</v>
      </c>
      <c r="SZM21" t="s">
        <v>40</v>
      </c>
      <c r="SZN21" t="s">
        <v>40</v>
      </c>
      <c r="SZO21" t="s">
        <v>40</v>
      </c>
      <c r="SZP21" t="s">
        <v>40</v>
      </c>
      <c r="SZQ21" t="s">
        <v>40</v>
      </c>
      <c r="SZR21" t="s">
        <v>40</v>
      </c>
      <c r="SZS21" t="s">
        <v>40</v>
      </c>
      <c r="SZT21" t="s">
        <v>40</v>
      </c>
      <c r="SZU21" t="s">
        <v>40</v>
      </c>
      <c r="SZV21" t="s">
        <v>40</v>
      </c>
      <c r="SZW21" t="s">
        <v>40</v>
      </c>
      <c r="SZX21" t="s">
        <v>40</v>
      </c>
      <c r="SZY21" t="s">
        <v>40</v>
      </c>
      <c r="SZZ21" t="s">
        <v>40</v>
      </c>
      <c r="TAA21" t="s">
        <v>40</v>
      </c>
      <c r="TAB21" t="s">
        <v>40</v>
      </c>
      <c r="TAC21" t="s">
        <v>40</v>
      </c>
      <c r="TAD21" t="s">
        <v>40</v>
      </c>
      <c r="TAE21" t="s">
        <v>40</v>
      </c>
      <c r="TAF21" t="s">
        <v>40</v>
      </c>
      <c r="TAG21" t="s">
        <v>40</v>
      </c>
      <c r="TAH21" t="s">
        <v>40</v>
      </c>
      <c r="TAI21" t="s">
        <v>40</v>
      </c>
      <c r="TAJ21" t="s">
        <v>40</v>
      </c>
      <c r="TAK21" t="s">
        <v>40</v>
      </c>
      <c r="TAL21" t="s">
        <v>40</v>
      </c>
      <c r="TAM21" t="s">
        <v>40</v>
      </c>
      <c r="TAN21" t="s">
        <v>40</v>
      </c>
      <c r="TAO21" t="s">
        <v>40</v>
      </c>
      <c r="TAP21" t="s">
        <v>40</v>
      </c>
      <c r="TAQ21" t="s">
        <v>40</v>
      </c>
      <c r="TAR21" t="s">
        <v>40</v>
      </c>
      <c r="TAS21" t="s">
        <v>40</v>
      </c>
      <c r="TAT21" t="s">
        <v>40</v>
      </c>
      <c r="TAU21" t="s">
        <v>40</v>
      </c>
      <c r="TAV21" t="s">
        <v>40</v>
      </c>
      <c r="TAW21" t="s">
        <v>40</v>
      </c>
      <c r="TAX21" t="s">
        <v>40</v>
      </c>
      <c r="TAY21" t="s">
        <v>40</v>
      </c>
      <c r="TAZ21" t="s">
        <v>40</v>
      </c>
      <c r="TBA21" t="s">
        <v>40</v>
      </c>
      <c r="TBB21" t="s">
        <v>40</v>
      </c>
      <c r="TBC21" t="s">
        <v>40</v>
      </c>
      <c r="TBD21" t="s">
        <v>40</v>
      </c>
      <c r="TBE21" t="s">
        <v>40</v>
      </c>
      <c r="TBF21" t="s">
        <v>40</v>
      </c>
      <c r="TBG21" t="s">
        <v>40</v>
      </c>
      <c r="TBH21" t="s">
        <v>40</v>
      </c>
      <c r="TBI21" t="s">
        <v>40</v>
      </c>
      <c r="TBJ21" t="s">
        <v>40</v>
      </c>
      <c r="TBK21" t="s">
        <v>40</v>
      </c>
      <c r="TBL21" t="s">
        <v>40</v>
      </c>
      <c r="TBM21" t="s">
        <v>40</v>
      </c>
      <c r="TBN21" t="s">
        <v>40</v>
      </c>
      <c r="TBO21" t="s">
        <v>40</v>
      </c>
      <c r="TBP21" t="s">
        <v>40</v>
      </c>
      <c r="TBQ21" t="s">
        <v>40</v>
      </c>
      <c r="TBR21" t="s">
        <v>40</v>
      </c>
      <c r="TBS21" t="s">
        <v>40</v>
      </c>
      <c r="TBT21" t="s">
        <v>40</v>
      </c>
      <c r="TBU21" t="s">
        <v>40</v>
      </c>
      <c r="TBV21" t="s">
        <v>40</v>
      </c>
      <c r="TBW21" t="s">
        <v>40</v>
      </c>
      <c r="TBX21" t="s">
        <v>40</v>
      </c>
      <c r="TBY21" t="s">
        <v>40</v>
      </c>
      <c r="TBZ21" t="s">
        <v>40</v>
      </c>
      <c r="TCA21" t="s">
        <v>40</v>
      </c>
      <c r="TCB21" t="s">
        <v>40</v>
      </c>
      <c r="TCC21" t="s">
        <v>40</v>
      </c>
      <c r="TCD21" t="s">
        <v>40</v>
      </c>
      <c r="TCE21" t="s">
        <v>40</v>
      </c>
      <c r="TCF21" t="s">
        <v>40</v>
      </c>
      <c r="TCG21" t="s">
        <v>40</v>
      </c>
      <c r="TCH21" t="s">
        <v>40</v>
      </c>
      <c r="TCI21" t="s">
        <v>40</v>
      </c>
      <c r="TCJ21" t="s">
        <v>40</v>
      </c>
      <c r="TCK21" t="s">
        <v>40</v>
      </c>
      <c r="TCL21" t="s">
        <v>40</v>
      </c>
      <c r="TCM21" t="s">
        <v>40</v>
      </c>
      <c r="TCN21" t="s">
        <v>40</v>
      </c>
      <c r="TCO21" t="s">
        <v>40</v>
      </c>
      <c r="TCP21" t="s">
        <v>40</v>
      </c>
      <c r="TCQ21" t="s">
        <v>40</v>
      </c>
      <c r="TCR21" t="s">
        <v>40</v>
      </c>
      <c r="TCS21" t="s">
        <v>40</v>
      </c>
      <c r="TCT21" t="s">
        <v>40</v>
      </c>
      <c r="TCU21" t="s">
        <v>40</v>
      </c>
      <c r="TCV21" t="s">
        <v>40</v>
      </c>
      <c r="TCW21" t="s">
        <v>40</v>
      </c>
      <c r="TCX21" t="s">
        <v>40</v>
      </c>
      <c r="TCY21" t="s">
        <v>40</v>
      </c>
      <c r="TCZ21" t="s">
        <v>40</v>
      </c>
      <c r="TDA21" t="s">
        <v>40</v>
      </c>
      <c r="TDB21" t="s">
        <v>40</v>
      </c>
      <c r="TDC21" t="s">
        <v>40</v>
      </c>
      <c r="TDD21" t="s">
        <v>40</v>
      </c>
      <c r="TDE21" t="s">
        <v>40</v>
      </c>
      <c r="TDF21" t="s">
        <v>40</v>
      </c>
      <c r="TDG21" t="s">
        <v>40</v>
      </c>
      <c r="TDH21" t="s">
        <v>40</v>
      </c>
      <c r="TDI21" t="s">
        <v>40</v>
      </c>
      <c r="TDJ21" t="s">
        <v>40</v>
      </c>
      <c r="TDK21" t="s">
        <v>40</v>
      </c>
      <c r="TDL21" t="s">
        <v>40</v>
      </c>
      <c r="TDM21" t="s">
        <v>40</v>
      </c>
      <c r="TDN21" t="s">
        <v>40</v>
      </c>
      <c r="TDO21" t="s">
        <v>40</v>
      </c>
      <c r="TDP21" t="s">
        <v>40</v>
      </c>
      <c r="TDQ21" t="s">
        <v>40</v>
      </c>
      <c r="TDR21" t="s">
        <v>40</v>
      </c>
      <c r="TDS21" t="s">
        <v>40</v>
      </c>
      <c r="TDT21" t="s">
        <v>40</v>
      </c>
      <c r="TDU21" t="s">
        <v>40</v>
      </c>
      <c r="TDV21" t="s">
        <v>40</v>
      </c>
      <c r="TDW21" t="s">
        <v>40</v>
      </c>
      <c r="TDX21" t="s">
        <v>40</v>
      </c>
      <c r="TDY21" t="s">
        <v>40</v>
      </c>
      <c r="TDZ21" t="s">
        <v>40</v>
      </c>
      <c r="TEA21" t="s">
        <v>40</v>
      </c>
      <c r="TEB21" t="s">
        <v>40</v>
      </c>
      <c r="TEC21" t="s">
        <v>40</v>
      </c>
      <c r="TED21" t="s">
        <v>40</v>
      </c>
      <c r="TEE21" t="s">
        <v>40</v>
      </c>
      <c r="TEF21" t="s">
        <v>40</v>
      </c>
      <c r="TEG21" t="s">
        <v>40</v>
      </c>
      <c r="TEH21" t="s">
        <v>40</v>
      </c>
      <c r="TEI21" t="s">
        <v>40</v>
      </c>
      <c r="TEJ21" t="s">
        <v>40</v>
      </c>
      <c r="TEK21" t="s">
        <v>40</v>
      </c>
      <c r="TEL21" t="s">
        <v>40</v>
      </c>
      <c r="TEM21" t="s">
        <v>40</v>
      </c>
      <c r="TEN21" t="s">
        <v>40</v>
      </c>
      <c r="TEO21" t="s">
        <v>40</v>
      </c>
      <c r="TEP21" t="s">
        <v>40</v>
      </c>
      <c r="TEQ21" t="s">
        <v>40</v>
      </c>
      <c r="TER21" t="s">
        <v>40</v>
      </c>
      <c r="TES21" t="s">
        <v>40</v>
      </c>
      <c r="TET21" t="s">
        <v>40</v>
      </c>
      <c r="TEU21" t="s">
        <v>40</v>
      </c>
      <c r="TEV21" t="s">
        <v>40</v>
      </c>
      <c r="TEW21" t="s">
        <v>40</v>
      </c>
      <c r="TEX21" t="s">
        <v>40</v>
      </c>
      <c r="TEY21" t="s">
        <v>40</v>
      </c>
      <c r="TEZ21" t="s">
        <v>40</v>
      </c>
      <c r="TFA21" t="s">
        <v>40</v>
      </c>
      <c r="TFB21" t="s">
        <v>40</v>
      </c>
      <c r="TFC21" t="s">
        <v>40</v>
      </c>
      <c r="TFD21" t="s">
        <v>40</v>
      </c>
      <c r="TFE21" t="s">
        <v>40</v>
      </c>
      <c r="TFF21" t="s">
        <v>40</v>
      </c>
      <c r="TFG21" t="s">
        <v>40</v>
      </c>
      <c r="TFH21" t="s">
        <v>40</v>
      </c>
      <c r="TFI21" t="s">
        <v>40</v>
      </c>
      <c r="TFJ21" t="s">
        <v>40</v>
      </c>
      <c r="TFK21" t="s">
        <v>40</v>
      </c>
      <c r="TFL21" t="s">
        <v>40</v>
      </c>
      <c r="TFM21" t="s">
        <v>40</v>
      </c>
      <c r="TFN21" t="s">
        <v>40</v>
      </c>
      <c r="TFO21" t="s">
        <v>40</v>
      </c>
      <c r="TFP21" t="s">
        <v>40</v>
      </c>
      <c r="TFQ21" t="s">
        <v>40</v>
      </c>
      <c r="TFR21" t="s">
        <v>40</v>
      </c>
      <c r="TFS21" t="s">
        <v>40</v>
      </c>
      <c r="TFT21" t="s">
        <v>40</v>
      </c>
      <c r="TFU21" t="s">
        <v>40</v>
      </c>
      <c r="TFV21" t="s">
        <v>40</v>
      </c>
      <c r="TFW21" t="s">
        <v>40</v>
      </c>
      <c r="TFX21" t="s">
        <v>40</v>
      </c>
      <c r="TFY21" t="s">
        <v>40</v>
      </c>
      <c r="TFZ21" t="s">
        <v>40</v>
      </c>
      <c r="TGA21" t="s">
        <v>40</v>
      </c>
      <c r="TGB21" t="s">
        <v>40</v>
      </c>
      <c r="TGC21" t="s">
        <v>40</v>
      </c>
      <c r="TGD21" t="s">
        <v>40</v>
      </c>
      <c r="TGE21" t="s">
        <v>40</v>
      </c>
      <c r="TGF21" t="s">
        <v>40</v>
      </c>
      <c r="TGG21" t="s">
        <v>40</v>
      </c>
      <c r="TGH21" t="s">
        <v>40</v>
      </c>
      <c r="TGI21" t="s">
        <v>40</v>
      </c>
      <c r="TGJ21" t="s">
        <v>40</v>
      </c>
      <c r="TGK21" t="s">
        <v>40</v>
      </c>
      <c r="TGL21" t="s">
        <v>40</v>
      </c>
      <c r="TGM21" t="s">
        <v>40</v>
      </c>
      <c r="TGN21" t="s">
        <v>40</v>
      </c>
      <c r="TGO21" t="s">
        <v>40</v>
      </c>
      <c r="TGP21" t="s">
        <v>40</v>
      </c>
      <c r="TGQ21" t="s">
        <v>40</v>
      </c>
      <c r="TGR21" t="s">
        <v>40</v>
      </c>
      <c r="TGS21" t="s">
        <v>40</v>
      </c>
      <c r="TGT21" t="s">
        <v>40</v>
      </c>
      <c r="TGU21" t="s">
        <v>40</v>
      </c>
      <c r="TGV21" t="s">
        <v>40</v>
      </c>
      <c r="TGW21" t="s">
        <v>40</v>
      </c>
      <c r="TGX21" t="s">
        <v>40</v>
      </c>
      <c r="TGY21" t="s">
        <v>40</v>
      </c>
      <c r="TGZ21" t="s">
        <v>40</v>
      </c>
      <c r="THA21" t="s">
        <v>40</v>
      </c>
      <c r="THB21" t="s">
        <v>40</v>
      </c>
      <c r="THC21" t="s">
        <v>40</v>
      </c>
      <c r="THD21" t="s">
        <v>40</v>
      </c>
      <c r="THE21" t="s">
        <v>40</v>
      </c>
      <c r="THF21" t="s">
        <v>40</v>
      </c>
      <c r="THG21" t="s">
        <v>40</v>
      </c>
      <c r="THH21" t="s">
        <v>40</v>
      </c>
      <c r="THI21" t="s">
        <v>40</v>
      </c>
      <c r="THJ21" t="s">
        <v>40</v>
      </c>
      <c r="THK21" t="s">
        <v>40</v>
      </c>
      <c r="THL21" t="s">
        <v>40</v>
      </c>
      <c r="THM21" t="s">
        <v>40</v>
      </c>
      <c r="THN21" t="s">
        <v>40</v>
      </c>
      <c r="THO21" t="s">
        <v>40</v>
      </c>
      <c r="THP21" t="s">
        <v>40</v>
      </c>
      <c r="THQ21" t="s">
        <v>40</v>
      </c>
      <c r="THR21" t="s">
        <v>40</v>
      </c>
      <c r="THS21" t="s">
        <v>40</v>
      </c>
      <c r="THT21" t="s">
        <v>40</v>
      </c>
      <c r="THU21" t="s">
        <v>40</v>
      </c>
      <c r="THV21" t="s">
        <v>40</v>
      </c>
      <c r="THW21" t="s">
        <v>40</v>
      </c>
      <c r="THX21" t="s">
        <v>40</v>
      </c>
      <c r="THY21" t="s">
        <v>40</v>
      </c>
      <c r="THZ21" t="s">
        <v>40</v>
      </c>
      <c r="TIA21" t="s">
        <v>40</v>
      </c>
      <c r="TIB21" t="s">
        <v>40</v>
      </c>
      <c r="TIC21" t="s">
        <v>40</v>
      </c>
      <c r="TID21" t="s">
        <v>40</v>
      </c>
      <c r="TIE21" t="s">
        <v>40</v>
      </c>
      <c r="TIF21" t="s">
        <v>40</v>
      </c>
      <c r="TIG21" t="s">
        <v>40</v>
      </c>
      <c r="TIH21" t="s">
        <v>40</v>
      </c>
      <c r="TII21" t="s">
        <v>40</v>
      </c>
      <c r="TIJ21" t="s">
        <v>40</v>
      </c>
      <c r="TIK21" t="s">
        <v>40</v>
      </c>
      <c r="TIL21" t="s">
        <v>40</v>
      </c>
      <c r="TIM21" t="s">
        <v>40</v>
      </c>
      <c r="TIN21" t="s">
        <v>40</v>
      </c>
      <c r="TIO21" t="s">
        <v>40</v>
      </c>
      <c r="TIP21" t="s">
        <v>40</v>
      </c>
      <c r="TIQ21" t="s">
        <v>40</v>
      </c>
      <c r="TIR21" t="s">
        <v>40</v>
      </c>
      <c r="TIS21" t="s">
        <v>40</v>
      </c>
      <c r="TIT21" t="s">
        <v>40</v>
      </c>
      <c r="TIU21" t="s">
        <v>40</v>
      </c>
      <c r="TIV21" t="s">
        <v>40</v>
      </c>
      <c r="TIW21" t="s">
        <v>40</v>
      </c>
      <c r="TIX21" t="s">
        <v>40</v>
      </c>
      <c r="TIY21" t="s">
        <v>40</v>
      </c>
      <c r="TIZ21" t="s">
        <v>40</v>
      </c>
      <c r="TJA21" t="s">
        <v>40</v>
      </c>
      <c r="TJB21" t="s">
        <v>40</v>
      </c>
      <c r="TJC21" t="s">
        <v>40</v>
      </c>
      <c r="TJD21" t="s">
        <v>40</v>
      </c>
      <c r="TJE21" t="s">
        <v>40</v>
      </c>
      <c r="TJF21" t="s">
        <v>40</v>
      </c>
      <c r="TJG21" t="s">
        <v>40</v>
      </c>
      <c r="TJH21" t="s">
        <v>40</v>
      </c>
      <c r="TJI21" t="s">
        <v>40</v>
      </c>
      <c r="TJJ21" t="s">
        <v>40</v>
      </c>
      <c r="TJK21" t="s">
        <v>40</v>
      </c>
      <c r="TJL21" t="s">
        <v>40</v>
      </c>
      <c r="TJM21" t="s">
        <v>40</v>
      </c>
      <c r="TJN21" t="s">
        <v>40</v>
      </c>
      <c r="TJO21" t="s">
        <v>40</v>
      </c>
      <c r="TJP21" t="s">
        <v>40</v>
      </c>
      <c r="TJQ21" t="s">
        <v>40</v>
      </c>
      <c r="TJR21" t="s">
        <v>40</v>
      </c>
      <c r="TJS21" t="s">
        <v>40</v>
      </c>
      <c r="TJT21" t="s">
        <v>40</v>
      </c>
      <c r="TJU21" t="s">
        <v>40</v>
      </c>
      <c r="TJV21" t="s">
        <v>40</v>
      </c>
      <c r="TJW21" t="s">
        <v>40</v>
      </c>
      <c r="TJX21" t="s">
        <v>40</v>
      </c>
      <c r="TJY21" t="s">
        <v>40</v>
      </c>
      <c r="TJZ21" t="s">
        <v>40</v>
      </c>
      <c r="TKA21" t="s">
        <v>40</v>
      </c>
      <c r="TKB21" t="s">
        <v>40</v>
      </c>
      <c r="TKC21" t="s">
        <v>40</v>
      </c>
      <c r="TKD21" t="s">
        <v>40</v>
      </c>
      <c r="TKE21" t="s">
        <v>40</v>
      </c>
      <c r="TKF21" t="s">
        <v>40</v>
      </c>
      <c r="TKG21" t="s">
        <v>40</v>
      </c>
      <c r="TKH21" t="s">
        <v>40</v>
      </c>
      <c r="TKI21" t="s">
        <v>40</v>
      </c>
      <c r="TKJ21" t="s">
        <v>40</v>
      </c>
      <c r="TKK21" t="s">
        <v>40</v>
      </c>
      <c r="TKL21" t="s">
        <v>40</v>
      </c>
      <c r="TKM21" t="s">
        <v>40</v>
      </c>
      <c r="TKN21" t="s">
        <v>40</v>
      </c>
      <c r="TKO21" t="s">
        <v>40</v>
      </c>
      <c r="TKP21" t="s">
        <v>40</v>
      </c>
      <c r="TKQ21" t="s">
        <v>40</v>
      </c>
      <c r="TKR21" t="s">
        <v>40</v>
      </c>
      <c r="TKS21" t="s">
        <v>40</v>
      </c>
      <c r="TKT21" t="s">
        <v>40</v>
      </c>
      <c r="TKU21" t="s">
        <v>40</v>
      </c>
      <c r="TKV21" t="s">
        <v>40</v>
      </c>
      <c r="TKW21" t="s">
        <v>40</v>
      </c>
      <c r="TKX21" t="s">
        <v>40</v>
      </c>
      <c r="TKY21" t="s">
        <v>40</v>
      </c>
      <c r="TKZ21" t="s">
        <v>40</v>
      </c>
      <c r="TLA21" t="s">
        <v>40</v>
      </c>
      <c r="TLB21" t="s">
        <v>40</v>
      </c>
      <c r="TLC21" t="s">
        <v>40</v>
      </c>
      <c r="TLD21" t="s">
        <v>40</v>
      </c>
      <c r="TLE21" t="s">
        <v>40</v>
      </c>
      <c r="TLF21" t="s">
        <v>40</v>
      </c>
      <c r="TLG21" t="s">
        <v>40</v>
      </c>
      <c r="TLH21" t="s">
        <v>40</v>
      </c>
      <c r="TLI21" t="s">
        <v>40</v>
      </c>
      <c r="TLJ21" t="s">
        <v>40</v>
      </c>
      <c r="TLK21" t="s">
        <v>40</v>
      </c>
      <c r="TLL21" t="s">
        <v>40</v>
      </c>
      <c r="TLM21" t="s">
        <v>40</v>
      </c>
      <c r="TLN21" t="s">
        <v>40</v>
      </c>
      <c r="TLO21" t="s">
        <v>40</v>
      </c>
      <c r="TLP21" t="s">
        <v>40</v>
      </c>
      <c r="TLQ21" t="s">
        <v>40</v>
      </c>
      <c r="TLR21" t="s">
        <v>40</v>
      </c>
      <c r="TLS21" t="s">
        <v>40</v>
      </c>
      <c r="TLT21" t="s">
        <v>40</v>
      </c>
      <c r="TLU21" t="s">
        <v>40</v>
      </c>
      <c r="TLV21" t="s">
        <v>40</v>
      </c>
      <c r="TLW21" t="s">
        <v>40</v>
      </c>
      <c r="TLX21" t="s">
        <v>40</v>
      </c>
      <c r="TLY21" t="s">
        <v>40</v>
      </c>
      <c r="TLZ21" t="s">
        <v>40</v>
      </c>
      <c r="TMA21" t="s">
        <v>40</v>
      </c>
      <c r="TMB21" t="s">
        <v>40</v>
      </c>
      <c r="TMC21" t="s">
        <v>40</v>
      </c>
      <c r="TMD21" t="s">
        <v>40</v>
      </c>
      <c r="TME21" t="s">
        <v>40</v>
      </c>
      <c r="TMF21" t="s">
        <v>40</v>
      </c>
      <c r="TMG21" t="s">
        <v>40</v>
      </c>
      <c r="TMH21" t="s">
        <v>40</v>
      </c>
      <c r="TMI21" t="s">
        <v>40</v>
      </c>
      <c r="TMJ21" t="s">
        <v>40</v>
      </c>
      <c r="TMK21" t="s">
        <v>40</v>
      </c>
      <c r="TML21" t="s">
        <v>40</v>
      </c>
      <c r="TMM21" t="s">
        <v>40</v>
      </c>
      <c r="TMN21" t="s">
        <v>40</v>
      </c>
      <c r="TMO21" t="s">
        <v>40</v>
      </c>
      <c r="TMP21" t="s">
        <v>40</v>
      </c>
      <c r="TMQ21" t="s">
        <v>40</v>
      </c>
      <c r="TMR21" t="s">
        <v>40</v>
      </c>
      <c r="TMS21" t="s">
        <v>40</v>
      </c>
      <c r="TMT21" t="s">
        <v>40</v>
      </c>
      <c r="TMU21" t="s">
        <v>40</v>
      </c>
      <c r="TMV21" t="s">
        <v>40</v>
      </c>
      <c r="TMW21" t="s">
        <v>40</v>
      </c>
      <c r="TMX21" t="s">
        <v>40</v>
      </c>
      <c r="TMY21" t="s">
        <v>40</v>
      </c>
      <c r="TMZ21" t="s">
        <v>40</v>
      </c>
      <c r="TNA21" t="s">
        <v>40</v>
      </c>
      <c r="TNB21" t="s">
        <v>40</v>
      </c>
      <c r="TNC21" t="s">
        <v>40</v>
      </c>
      <c r="TND21" t="s">
        <v>40</v>
      </c>
      <c r="TNE21" t="s">
        <v>40</v>
      </c>
      <c r="TNF21" t="s">
        <v>40</v>
      </c>
      <c r="TNG21" t="s">
        <v>40</v>
      </c>
      <c r="TNH21" t="s">
        <v>40</v>
      </c>
      <c r="TNI21" t="s">
        <v>40</v>
      </c>
      <c r="TNJ21" t="s">
        <v>40</v>
      </c>
      <c r="TNK21" t="s">
        <v>40</v>
      </c>
      <c r="TNL21" t="s">
        <v>40</v>
      </c>
      <c r="TNM21" t="s">
        <v>40</v>
      </c>
      <c r="TNN21" t="s">
        <v>40</v>
      </c>
      <c r="TNO21" t="s">
        <v>40</v>
      </c>
      <c r="TNP21" t="s">
        <v>40</v>
      </c>
      <c r="TNQ21" t="s">
        <v>40</v>
      </c>
      <c r="TNR21" t="s">
        <v>40</v>
      </c>
      <c r="TNS21" t="s">
        <v>40</v>
      </c>
      <c r="TNT21" t="s">
        <v>40</v>
      </c>
      <c r="TNU21" t="s">
        <v>40</v>
      </c>
      <c r="TNV21" t="s">
        <v>40</v>
      </c>
      <c r="TNW21" t="s">
        <v>40</v>
      </c>
      <c r="TNX21" t="s">
        <v>40</v>
      </c>
      <c r="TNY21" t="s">
        <v>40</v>
      </c>
      <c r="TNZ21" t="s">
        <v>40</v>
      </c>
      <c r="TOA21" t="s">
        <v>40</v>
      </c>
      <c r="TOB21" t="s">
        <v>40</v>
      </c>
      <c r="TOC21" t="s">
        <v>40</v>
      </c>
      <c r="TOD21" t="s">
        <v>40</v>
      </c>
      <c r="TOE21" t="s">
        <v>40</v>
      </c>
      <c r="TOF21" t="s">
        <v>40</v>
      </c>
      <c r="TOG21" t="s">
        <v>40</v>
      </c>
      <c r="TOH21" t="s">
        <v>40</v>
      </c>
      <c r="TOI21" t="s">
        <v>40</v>
      </c>
      <c r="TOJ21" t="s">
        <v>40</v>
      </c>
      <c r="TOK21" t="s">
        <v>40</v>
      </c>
      <c r="TOL21" t="s">
        <v>40</v>
      </c>
      <c r="TOM21" t="s">
        <v>40</v>
      </c>
      <c r="TON21" t="s">
        <v>40</v>
      </c>
      <c r="TOO21" t="s">
        <v>40</v>
      </c>
      <c r="TOP21" t="s">
        <v>40</v>
      </c>
      <c r="TOQ21" t="s">
        <v>40</v>
      </c>
      <c r="TOR21" t="s">
        <v>40</v>
      </c>
      <c r="TOS21" t="s">
        <v>40</v>
      </c>
      <c r="TOT21" t="s">
        <v>40</v>
      </c>
      <c r="TOU21" t="s">
        <v>40</v>
      </c>
      <c r="TOV21" t="s">
        <v>40</v>
      </c>
      <c r="TOW21" t="s">
        <v>40</v>
      </c>
      <c r="TOX21" t="s">
        <v>40</v>
      </c>
      <c r="TOY21" t="s">
        <v>40</v>
      </c>
      <c r="TOZ21" t="s">
        <v>40</v>
      </c>
      <c r="TPA21" t="s">
        <v>40</v>
      </c>
      <c r="TPB21" t="s">
        <v>40</v>
      </c>
      <c r="TPC21" t="s">
        <v>40</v>
      </c>
      <c r="TPD21" t="s">
        <v>40</v>
      </c>
      <c r="TPE21" t="s">
        <v>40</v>
      </c>
      <c r="TPF21" t="s">
        <v>40</v>
      </c>
      <c r="TPG21" t="s">
        <v>40</v>
      </c>
      <c r="TPH21" t="s">
        <v>40</v>
      </c>
      <c r="TPI21" t="s">
        <v>40</v>
      </c>
      <c r="TPJ21" t="s">
        <v>40</v>
      </c>
      <c r="TPK21" t="s">
        <v>40</v>
      </c>
      <c r="TPL21" t="s">
        <v>40</v>
      </c>
      <c r="TPM21" t="s">
        <v>40</v>
      </c>
      <c r="TPN21" t="s">
        <v>40</v>
      </c>
      <c r="TPO21" t="s">
        <v>40</v>
      </c>
      <c r="TPP21" t="s">
        <v>40</v>
      </c>
      <c r="TPQ21" t="s">
        <v>40</v>
      </c>
      <c r="TPR21" t="s">
        <v>40</v>
      </c>
      <c r="TPS21" t="s">
        <v>40</v>
      </c>
      <c r="TPT21" t="s">
        <v>40</v>
      </c>
      <c r="TPU21" t="s">
        <v>40</v>
      </c>
      <c r="TPV21" t="s">
        <v>40</v>
      </c>
      <c r="TPW21" t="s">
        <v>40</v>
      </c>
      <c r="TPX21" t="s">
        <v>40</v>
      </c>
      <c r="TPY21" t="s">
        <v>40</v>
      </c>
      <c r="TPZ21" t="s">
        <v>40</v>
      </c>
      <c r="TQA21" t="s">
        <v>40</v>
      </c>
      <c r="TQB21" t="s">
        <v>40</v>
      </c>
      <c r="TQC21" t="s">
        <v>40</v>
      </c>
      <c r="TQD21" t="s">
        <v>40</v>
      </c>
      <c r="TQE21" t="s">
        <v>40</v>
      </c>
      <c r="TQF21" t="s">
        <v>40</v>
      </c>
      <c r="TQG21" t="s">
        <v>40</v>
      </c>
      <c r="TQH21" t="s">
        <v>40</v>
      </c>
      <c r="TQI21" t="s">
        <v>40</v>
      </c>
      <c r="TQJ21" t="s">
        <v>40</v>
      </c>
      <c r="TQK21" t="s">
        <v>40</v>
      </c>
      <c r="TQL21" t="s">
        <v>40</v>
      </c>
      <c r="TQM21" t="s">
        <v>40</v>
      </c>
      <c r="TQN21" t="s">
        <v>40</v>
      </c>
      <c r="TQO21" t="s">
        <v>40</v>
      </c>
      <c r="TQP21" t="s">
        <v>40</v>
      </c>
      <c r="TQQ21" t="s">
        <v>40</v>
      </c>
      <c r="TQR21" t="s">
        <v>40</v>
      </c>
      <c r="TQS21" t="s">
        <v>40</v>
      </c>
      <c r="TQT21" t="s">
        <v>40</v>
      </c>
      <c r="TQU21" t="s">
        <v>40</v>
      </c>
      <c r="TQV21" t="s">
        <v>40</v>
      </c>
      <c r="TQW21" t="s">
        <v>40</v>
      </c>
      <c r="TQX21" t="s">
        <v>40</v>
      </c>
      <c r="TQY21" t="s">
        <v>40</v>
      </c>
      <c r="TQZ21" t="s">
        <v>40</v>
      </c>
      <c r="TRA21" t="s">
        <v>40</v>
      </c>
      <c r="TRB21" t="s">
        <v>40</v>
      </c>
      <c r="TRC21" t="s">
        <v>40</v>
      </c>
      <c r="TRD21" t="s">
        <v>40</v>
      </c>
      <c r="TRE21" t="s">
        <v>40</v>
      </c>
      <c r="TRF21" t="s">
        <v>40</v>
      </c>
      <c r="TRG21" t="s">
        <v>40</v>
      </c>
      <c r="TRH21" t="s">
        <v>40</v>
      </c>
      <c r="TRI21" t="s">
        <v>40</v>
      </c>
      <c r="TRJ21" t="s">
        <v>40</v>
      </c>
      <c r="TRK21" t="s">
        <v>40</v>
      </c>
      <c r="TRL21" t="s">
        <v>40</v>
      </c>
      <c r="TRM21" t="s">
        <v>40</v>
      </c>
      <c r="TRN21" t="s">
        <v>40</v>
      </c>
      <c r="TRO21" t="s">
        <v>40</v>
      </c>
      <c r="TRP21" t="s">
        <v>40</v>
      </c>
      <c r="TRQ21" t="s">
        <v>40</v>
      </c>
      <c r="TRR21" t="s">
        <v>40</v>
      </c>
      <c r="TRS21" t="s">
        <v>40</v>
      </c>
      <c r="TRT21" t="s">
        <v>40</v>
      </c>
      <c r="TRU21" t="s">
        <v>40</v>
      </c>
      <c r="TRV21" t="s">
        <v>40</v>
      </c>
      <c r="TRW21" t="s">
        <v>40</v>
      </c>
      <c r="TRX21" t="s">
        <v>40</v>
      </c>
      <c r="TRY21" t="s">
        <v>40</v>
      </c>
      <c r="TRZ21" t="s">
        <v>40</v>
      </c>
      <c r="TSA21" t="s">
        <v>40</v>
      </c>
      <c r="TSB21" t="s">
        <v>40</v>
      </c>
      <c r="TSC21" t="s">
        <v>40</v>
      </c>
      <c r="TSD21" t="s">
        <v>40</v>
      </c>
      <c r="TSE21" t="s">
        <v>40</v>
      </c>
      <c r="TSF21" t="s">
        <v>40</v>
      </c>
      <c r="TSG21" t="s">
        <v>40</v>
      </c>
      <c r="TSH21" t="s">
        <v>40</v>
      </c>
      <c r="TSI21" t="s">
        <v>40</v>
      </c>
      <c r="TSJ21" t="s">
        <v>40</v>
      </c>
      <c r="TSK21" t="s">
        <v>40</v>
      </c>
      <c r="TSL21" t="s">
        <v>40</v>
      </c>
      <c r="TSM21" t="s">
        <v>40</v>
      </c>
      <c r="TSN21" t="s">
        <v>40</v>
      </c>
      <c r="TSO21" t="s">
        <v>40</v>
      </c>
      <c r="TSP21" t="s">
        <v>40</v>
      </c>
      <c r="TSQ21" t="s">
        <v>40</v>
      </c>
      <c r="TSR21" t="s">
        <v>40</v>
      </c>
      <c r="TSS21" t="s">
        <v>40</v>
      </c>
      <c r="TST21" t="s">
        <v>40</v>
      </c>
      <c r="TSU21" t="s">
        <v>40</v>
      </c>
      <c r="TSV21" t="s">
        <v>40</v>
      </c>
      <c r="TSW21" t="s">
        <v>40</v>
      </c>
      <c r="TSX21" t="s">
        <v>40</v>
      </c>
      <c r="TSY21" t="s">
        <v>40</v>
      </c>
      <c r="TSZ21" t="s">
        <v>40</v>
      </c>
      <c r="TTA21" t="s">
        <v>40</v>
      </c>
      <c r="TTB21" t="s">
        <v>40</v>
      </c>
      <c r="TTC21" t="s">
        <v>40</v>
      </c>
      <c r="TTD21" t="s">
        <v>40</v>
      </c>
      <c r="TTE21" t="s">
        <v>40</v>
      </c>
      <c r="TTF21" t="s">
        <v>40</v>
      </c>
      <c r="TTG21" t="s">
        <v>40</v>
      </c>
      <c r="TTH21" t="s">
        <v>40</v>
      </c>
      <c r="TTI21" t="s">
        <v>40</v>
      </c>
      <c r="TTJ21" t="s">
        <v>40</v>
      </c>
      <c r="TTK21" t="s">
        <v>40</v>
      </c>
      <c r="TTL21" t="s">
        <v>40</v>
      </c>
      <c r="TTM21" t="s">
        <v>40</v>
      </c>
      <c r="TTN21" t="s">
        <v>40</v>
      </c>
      <c r="TTO21" t="s">
        <v>40</v>
      </c>
      <c r="TTP21" t="s">
        <v>40</v>
      </c>
      <c r="TTQ21" t="s">
        <v>40</v>
      </c>
      <c r="TTR21" t="s">
        <v>40</v>
      </c>
      <c r="TTS21" t="s">
        <v>40</v>
      </c>
      <c r="TTT21" t="s">
        <v>40</v>
      </c>
      <c r="TTU21" t="s">
        <v>40</v>
      </c>
      <c r="TTV21" t="s">
        <v>40</v>
      </c>
      <c r="TTW21" t="s">
        <v>40</v>
      </c>
      <c r="TTX21" t="s">
        <v>40</v>
      </c>
      <c r="TTY21" t="s">
        <v>40</v>
      </c>
      <c r="TTZ21" t="s">
        <v>40</v>
      </c>
      <c r="TUA21" t="s">
        <v>40</v>
      </c>
      <c r="TUB21" t="s">
        <v>40</v>
      </c>
      <c r="TUC21" t="s">
        <v>40</v>
      </c>
      <c r="TUD21" t="s">
        <v>40</v>
      </c>
      <c r="TUE21" t="s">
        <v>40</v>
      </c>
      <c r="TUF21" t="s">
        <v>40</v>
      </c>
      <c r="TUG21" t="s">
        <v>40</v>
      </c>
      <c r="TUH21" t="s">
        <v>40</v>
      </c>
      <c r="TUI21" t="s">
        <v>40</v>
      </c>
      <c r="TUJ21" t="s">
        <v>40</v>
      </c>
      <c r="TUK21" t="s">
        <v>40</v>
      </c>
      <c r="TUL21" t="s">
        <v>40</v>
      </c>
      <c r="TUM21" t="s">
        <v>40</v>
      </c>
      <c r="TUN21" t="s">
        <v>40</v>
      </c>
      <c r="TUO21" t="s">
        <v>40</v>
      </c>
      <c r="TUP21" t="s">
        <v>40</v>
      </c>
      <c r="TUQ21" t="s">
        <v>40</v>
      </c>
      <c r="TUR21" t="s">
        <v>40</v>
      </c>
      <c r="TUS21" t="s">
        <v>40</v>
      </c>
      <c r="TUT21" t="s">
        <v>40</v>
      </c>
      <c r="TUU21" t="s">
        <v>40</v>
      </c>
      <c r="TUV21" t="s">
        <v>40</v>
      </c>
      <c r="TUW21" t="s">
        <v>40</v>
      </c>
      <c r="TUX21" t="s">
        <v>40</v>
      </c>
      <c r="TUY21" t="s">
        <v>40</v>
      </c>
      <c r="TUZ21" t="s">
        <v>40</v>
      </c>
      <c r="TVA21" t="s">
        <v>40</v>
      </c>
      <c r="TVB21" t="s">
        <v>40</v>
      </c>
      <c r="TVC21" t="s">
        <v>40</v>
      </c>
      <c r="TVD21" t="s">
        <v>40</v>
      </c>
      <c r="TVE21" t="s">
        <v>40</v>
      </c>
      <c r="TVF21" t="s">
        <v>40</v>
      </c>
      <c r="TVG21" t="s">
        <v>40</v>
      </c>
      <c r="TVH21" t="s">
        <v>40</v>
      </c>
      <c r="TVI21" t="s">
        <v>40</v>
      </c>
      <c r="TVJ21" t="s">
        <v>40</v>
      </c>
      <c r="TVK21" t="s">
        <v>40</v>
      </c>
      <c r="TVL21" t="s">
        <v>40</v>
      </c>
      <c r="TVM21" t="s">
        <v>40</v>
      </c>
      <c r="TVN21" t="s">
        <v>40</v>
      </c>
      <c r="TVO21" t="s">
        <v>40</v>
      </c>
      <c r="TVP21" t="s">
        <v>40</v>
      </c>
      <c r="TVQ21" t="s">
        <v>40</v>
      </c>
      <c r="TVR21" t="s">
        <v>40</v>
      </c>
      <c r="TVS21" t="s">
        <v>40</v>
      </c>
      <c r="TVT21" t="s">
        <v>40</v>
      </c>
      <c r="TVU21" t="s">
        <v>40</v>
      </c>
      <c r="TVV21" t="s">
        <v>40</v>
      </c>
      <c r="TVW21" t="s">
        <v>40</v>
      </c>
      <c r="TVX21" t="s">
        <v>40</v>
      </c>
      <c r="TVY21" t="s">
        <v>40</v>
      </c>
      <c r="TVZ21" t="s">
        <v>40</v>
      </c>
      <c r="TWA21" t="s">
        <v>40</v>
      </c>
      <c r="TWB21" t="s">
        <v>40</v>
      </c>
      <c r="TWC21" t="s">
        <v>40</v>
      </c>
      <c r="TWD21" t="s">
        <v>40</v>
      </c>
      <c r="TWE21" t="s">
        <v>40</v>
      </c>
      <c r="TWF21" t="s">
        <v>40</v>
      </c>
      <c r="TWG21" t="s">
        <v>40</v>
      </c>
      <c r="TWH21" t="s">
        <v>40</v>
      </c>
      <c r="TWI21" t="s">
        <v>40</v>
      </c>
      <c r="TWJ21" t="s">
        <v>40</v>
      </c>
      <c r="TWK21" t="s">
        <v>40</v>
      </c>
      <c r="TWL21" t="s">
        <v>40</v>
      </c>
      <c r="TWM21" t="s">
        <v>40</v>
      </c>
      <c r="TWN21" t="s">
        <v>40</v>
      </c>
      <c r="TWO21" t="s">
        <v>40</v>
      </c>
      <c r="TWP21" t="s">
        <v>40</v>
      </c>
      <c r="TWQ21" t="s">
        <v>40</v>
      </c>
      <c r="TWR21" t="s">
        <v>40</v>
      </c>
      <c r="TWS21" t="s">
        <v>40</v>
      </c>
      <c r="TWT21" t="s">
        <v>40</v>
      </c>
      <c r="TWU21" t="s">
        <v>40</v>
      </c>
      <c r="TWV21" t="s">
        <v>40</v>
      </c>
      <c r="TWW21" t="s">
        <v>40</v>
      </c>
      <c r="TWX21" t="s">
        <v>40</v>
      </c>
      <c r="TWY21" t="s">
        <v>40</v>
      </c>
      <c r="TWZ21" t="s">
        <v>40</v>
      </c>
      <c r="TXA21" t="s">
        <v>40</v>
      </c>
      <c r="TXB21" t="s">
        <v>40</v>
      </c>
      <c r="TXC21" t="s">
        <v>40</v>
      </c>
      <c r="TXD21" t="s">
        <v>40</v>
      </c>
      <c r="TXE21" t="s">
        <v>40</v>
      </c>
      <c r="TXF21" t="s">
        <v>40</v>
      </c>
      <c r="TXG21" t="s">
        <v>40</v>
      </c>
      <c r="TXH21" t="s">
        <v>40</v>
      </c>
      <c r="TXI21" t="s">
        <v>40</v>
      </c>
      <c r="TXJ21" t="s">
        <v>40</v>
      </c>
      <c r="TXK21" t="s">
        <v>40</v>
      </c>
      <c r="TXL21" t="s">
        <v>40</v>
      </c>
      <c r="TXM21" t="s">
        <v>40</v>
      </c>
      <c r="TXN21" t="s">
        <v>40</v>
      </c>
      <c r="TXO21" t="s">
        <v>40</v>
      </c>
      <c r="TXP21" t="s">
        <v>40</v>
      </c>
      <c r="TXQ21" t="s">
        <v>40</v>
      </c>
      <c r="TXR21" t="s">
        <v>40</v>
      </c>
      <c r="TXS21" t="s">
        <v>40</v>
      </c>
      <c r="TXT21" t="s">
        <v>40</v>
      </c>
      <c r="TXU21" t="s">
        <v>40</v>
      </c>
      <c r="TXV21" t="s">
        <v>40</v>
      </c>
      <c r="TXW21" t="s">
        <v>40</v>
      </c>
      <c r="TXX21" t="s">
        <v>40</v>
      </c>
      <c r="TXY21" t="s">
        <v>40</v>
      </c>
      <c r="TXZ21" t="s">
        <v>40</v>
      </c>
      <c r="TYA21" t="s">
        <v>40</v>
      </c>
      <c r="TYB21" t="s">
        <v>40</v>
      </c>
      <c r="TYC21" t="s">
        <v>40</v>
      </c>
      <c r="TYD21" t="s">
        <v>40</v>
      </c>
      <c r="TYE21" t="s">
        <v>40</v>
      </c>
      <c r="TYF21" t="s">
        <v>40</v>
      </c>
      <c r="TYG21" t="s">
        <v>40</v>
      </c>
      <c r="TYH21" t="s">
        <v>40</v>
      </c>
      <c r="TYI21" t="s">
        <v>40</v>
      </c>
      <c r="TYJ21" t="s">
        <v>40</v>
      </c>
      <c r="TYK21" t="s">
        <v>40</v>
      </c>
      <c r="TYL21" t="s">
        <v>40</v>
      </c>
      <c r="TYM21" t="s">
        <v>40</v>
      </c>
      <c r="TYN21" t="s">
        <v>40</v>
      </c>
      <c r="TYO21" t="s">
        <v>40</v>
      </c>
      <c r="TYP21" t="s">
        <v>40</v>
      </c>
      <c r="TYQ21" t="s">
        <v>40</v>
      </c>
      <c r="TYR21" t="s">
        <v>40</v>
      </c>
      <c r="TYS21" t="s">
        <v>40</v>
      </c>
      <c r="TYT21" t="s">
        <v>40</v>
      </c>
      <c r="TYU21" t="s">
        <v>40</v>
      </c>
      <c r="TYV21" t="s">
        <v>40</v>
      </c>
      <c r="TYW21" t="s">
        <v>40</v>
      </c>
      <c r="TYX21" t="s">
        <v>40</v>
      </c>
      <c r="TYY21" t="s">
        <v>40</v>
      </c>
      <c r="TYZ21" t="s">
        <v>40</v>
      </c>
      <c r="TZA21" t="s">
        <v>40</v>
      </c>
      <c r="TZB21" t="s">
        <v>40</v>
      </c>
      <c r="TZC21" t="s">
        <v>40</v>
      </c>
      <c r="TZD21" t="s">
        <v>40</v>
      </c>
      <c r="TZE21" t="s">
        <v>40</v>
      </c>
      <c r="TZF21" t="s">
        <v>40</v>
      </c>
      <c r="TZG21" t="s">
        <v>40</v>
      </c>
      <c r="TZH21" t="s">
        <v>40</v>
      </c>
      <c r="TZI21" t="s">
        <v>40</v>
      </c>
      <c r="TZJ21" t="s">
        <v>40</v>
      </c>
      <c r="TZK21" t="s">
        <v>40</v>
      </c>
      <c r="TZL21" t="s">
        <v>40</v>
      </c>
      <c r="TZM21" t="s">
        <v>40</v>
      </c>
      <c r="TZN21" t="s">
        <v>40</v>
      </c>
      <c r="TZO21" t="s">
        <v>40</v>
      </c>
      <c r="TZP21" t="s">
        <v>40</v>
      </c>
      <c r="TZQ21" t="s">
        <v>40</v>
      </c>
      <c r="TZR21" t="s">
        <v>40</v>
      </c>
      <c r="TZS21" t="s">
        <v>40</v>
      </c>
      <c r="TZT21" t="s">
        <v>40</v>
      </c>
      <c r="TZU21" t="s">
        <v>40</v>
      </c>
      <c r="TZV21" t="s">
        <v>40</v>
      </c>
      <c r="TZW21" t="s">
        <v>40</v>
      </c>
      <c r="TZX21" t="s">
        <v>40</v>
      </c>
      <c r="TZY21" t="s">
        <v>40</v>
      </c>
      <c r="TZZ21" t="s">
        <v>40</v>
      </c>
      <c r="UAA21" t="s">
        <v>40</v>
      </c>
      <c r="UAB21" t="s">
        <v>40</v>
      </c>
      <c r="UAC21" t="s">
        <v>40</v>
      </c>
      <c r="UAD21" t="s">
        <v>40</v>
      </c>
      <c r="UAE21" t="s">
        <v>40</v>
      </c>
      <c r="UAF21" t="s">
        <v>40</v>
      </c>
      <c r="UAG21" t="s">
        <v>40</v>
      </c>
      <c r="UAH21" t="s">
        <v>40</v>
      </c>
      <c r="UAI21" t="s">
        <v>40</v>
      </c>
      <c r="UAJ21" t="s">
        <v>40</v>
      </c>
      <c r="UAK21" t="s">
        <v>40</v>
      </c>
      <c r="UAL21" t="s">
        <v>40</v>
      </c>
      <c r="UAM21" t="s">
        <v>40</v>
      </c>
      <c r="UAN21" t="s">
        <v>40</v>
      </c>
      <c r="UAO21" t="s">
        <v>40</v>
      </c>
      <c r="UAP21" t="s">
        <v>40</v>
      </c>
      <c r="UAQ21" t="s">
        <v>40</v>
      </c>
      <c r="UAR21" t="s">
        <v>40</v>
      </c>
      <c r="UAS21" t="s">
        <v>40</v>
      </c>
      <c r="UAT21" t="s">
        <v>40</v>
      </c>
      <c r="UAU21" t="s">
        <v>40</v>
      </c>
      <c r="UAV21" t="s">
        <v>40</v>
      </c>
      <c r="UAW21" t="s">
        <v>40</v>
      </c>
      <c r="UAX21" t="s">
        <v>40</v>
      </c>
      <c r="UAY21" t="s">
        <v>40</v>
      </c>
      <c r="UAZ21" t="s">
        <v>40</v>
      </c>
      <c r="UBA21" t="s">
        <v>40</v>
      </c>
      <c r="UBB21" t="s">
        <v>40</v>
      </c>
      <c r="UBC21" t="s">
        <v>40</v>
      </c>
      <c r="UBD21" t="s">
        <v>40</v>
      </c>
      <c r="UBE21" t="s">
        <v>40</v>
      </c>
      <c r="UBF21" t="s">
        <v>40</v>
      </c>
      <c r="UBG21" t="s">
        <v>40</v>
      </c>
      <c r="UBH21" t="s">
        <v>40</v>
      </c>
      <c r="UBI21" t="s">
        <v>40</v>
      </c>
      <c r="UBJ21" t="s">
        <v>40</v>
      </c>
      <c r="UBK21" t="s">
        <v>40</v>
      </c>
      <c r="UBL21" t="s">
        <v>40</v>
      </c>
      <c r="UBM21" t="s">
        <v>40</v>
      </c>
      <c r="UBN21" t="s">
        <v>40</v>
      </c>
      <c r="UBO21" t="s">
        <v>40</v>
      </c>
      <c r="UBP21" t="s">
        <v>40</v>
      </c>
      <c r="UBQ21" t="s">
        <v>40</v>
      </c>
      <c r="UBR21" t="s">
        <v>40</v>
      </c>
      <c r="UBS21" t="s">
        <v>40</v>
      </c>
      <c r="UBT21" t="s">
        <v>40</v>
      </c>
      <c r="UBU21" t="s">
        <v>40</v>
      </c>
      <c r="UBV21" t="s">
        <v>40</v>
      </c>
      <c r="UBW21" t="s">
        <v>40</v>
      </c>
      <c r="UBX21" t="s">
        <v>40</v>
      </c>
      <c r="UBY21" t="s">
        <v>40</v>
      </c>
      <c r="UBZ21" t="s">
        <v>40</v>
      </c>
      <c r="UCA21" t="s">
        <v>40</v>
      </c>
      <c r="UCB21" t="s">
        <v>40</v>
      </c>
      <c r="UCC21" t="s">
        <v>40</v>
      </c>
      <c r="UCD21" t="s">
        <v>40</v>
      </c>
      <c r="UCE21" t="s">
        <v>40</v>
      </c>
      <c r="UCF21" t="s">
        <v>40</v>
      </c>
      <c r="UCG21" t="s">
        <v>40</v>
      </c>
      <c r="UCH21" t="s">
        <v>40</v>
      </c>
      <c r="UCI21" t="s">
        <v>40</v>
      </c>
      <c r="UCJ21" t="s">
        <v>40</v>
      </c>
      <c r="UCK21" t="s">
        <v>40</v>
      </c>
      <c r="UCL21" t="s">
        <v>40</v>
      </c>
      <c r="UCM21" t="s">
        <v>40</v>
      </c>
      <c r="UCN21" t="s">
        <v>40</v>
      </c>
      <c r="UCO21" t="s">
        <v>40</v>
      </c>
      <c r="UCP21" t="s">
        <v>40</v>
      </c>
      <c r="UCQ21" t="s">
        <v>40</v>
      </c>
      <c r="UCR21" t="s">
        <v>40</v>
      </c>
      <c r="UCS21" t="s">
        <v>40</v>
      </c>
      <c r="UCT21" t="s">
        <v>40</v>
      </c>
      <c r="UCU21" t="s">
        <v>40</v>
      </c>
      <c r="UCV21" t="s">
        <v>40</v>
      </c>
      <c r="UCW21" t="s">
        <v>40</v>
      </c>
      <c r="UCX21" t="s">
        <v>40</v>
      </c>
      <c r="UCY21" t="s">
        <v>40</v>
      </c>
      <c r="UCZ21" t="s">
        <v>40</v>
      </c>
      <c r="UDA21" t="s">
        <v>40</v>
      </c>
      <c r="UDB21" t="s">
        <v>40</v>
      </c>
      <c r="UDC21" t="s">
        <v>40</v>
      </c>
      <c r="UDD21" t="s">
        <v>40</v>
      </c>
      <c r="UDE21" t="s">
        <v>40</v>
      </c>
      <c r="UDF21" t="s">
        <v>40</v>
      </c>
      <c r="UDG21" t="s">
        <v>40</v>
      </c>
      <c r="UDH21" t="s">
        <v>40</v>
      </c>
      <c r="UDI21" t="s">
        <v>40</v>
      </c>
      <c r="UDJ21" t="s">
        <v>40</v>
      </c>
      <c r="UDK21" t="s">
        <v>40</v>
      </c>
      <c r="UDL21" t="s">
        <v>40</v>
      </c>
      <c r="UDM21" t="s">
        <v>40</v>
      </c>
      <c r="UDN21" t="s">
        <v>40</v>
      </c>
      <c r="UDO21" t="s">
        <v>40</v>
      </c>
      <c r="UDP21" t="s">
        <v>40</v>
      </c>
      <c r="UDQ21" t="s">
        <v>40</v>
      </c>
      <c r="UDR21" t="s">
        <v>40</v>
      </c>
      <c r="UDS21" t="s">
        <v>40</v>
      </c>
      <c r="UDT21" t="s">
        <v>40</v>
      </c>
      <c r="UDU21" t="s">
        <v>40</v>
      </c>
      <c r="UDV21" t="s">
        <v>40</v>
      </c>
      <c r="UDW21" t="s">
        <v>40</v>
      </c>
      <c r="UDX21" t="s">
        <v>40</v>
      </c>
      <c r="UDY21" t="s">
        <v>40</v>
      </c>
      <c r="UDZ21" t="s">
        <v>40</v>
      </c>
      <c r="UEA21" t="s">
        <v>40</v>
      </c>
      <c r="UEB21" t="s">
        <v>40</v>
      </c>
      <c r="UEC21" t="s">
        <v>40</v>
      </c>
      <c r="UED21" t="s">
        <v>40</v>
      </c>
      <c r="UEE21" t="s">
        <v>40</v>
      </c>
      <c r="UEF21" t="s">
        <v>40</v>
      </c>
      <c r="UEG21" t="s">
        <v>40</v>
      </c>
      <c r="UEH21" t="s">
        <v>40</v>
      </c>
      <c r="UEI21" t="s">
        <v>40</v>
      </c>
      <c r="UEJ21" t="s">
        <v>40</v>
      </c>
      <c r="UEK21" t="s">
        <v>40</v>
      </c>
      <c r="UEL21" t="s">
        <v>40</v>
      </c>
      <c r="UEM21" t="s">
        <v>40</v>
      </c>
      <c r="UEN21" t="s">
        <v>40</v>
      </c>
      <c r="UEO21" t="s">
        <v>40</v>
      </c>
      <c r="UEP21" t="s">
        <v>40</v>
      </c>
      <c r="UEQ21" t="s">
        <v>40</v>
      </c>
      <c r="UER21" t="s">
        <v>40</v>
      </c>
      <c r="UES21" t="s">
        <v>40</v>
      </c>
      <c r="UET21" t="s">
        <v>40</v>
      </c>
      <c r="UEU21" t="s">
        <v>40</v>
      </c>
      <c r="UEV21" t="s">
        <v>40</v>
      </c>
      <c r="UEW21" t="s">
        <v>40</v>
      </c>
      <c r="UEX21" t="s">
        <v>40</v>
      </c>
      <c r="UEY21" t="s">
        <v>40</v>
      </c>
      <c r="UEZ21" t="s">
        <v>40</v>
      </c>
      <c r="UFA21" t="s">
        <v>40</v>
      </c>
      <c r="UFB21" t="s">
        <v>40</v>
      </c>
      <c r="UFC21" t="s">
        <v>40</v>
      </c>
      <c r="UFD21" t="s">
        <v>40</v>
      </c>
      <c r="UFE21" t="s">
        <v>40</v>
      </c>
      <c r="UFF21" t="s">
        <v>40</v>
      </c>
      <c r="UFG21" t="s">
        <v>40</v>
      </c>
      <c r="UFH21" t="s">
        <v>40</v>
      </c>
      <c r="UFI21" t="s">
        <v>40</v>
      </c>
      <c r="UFJ21" t="s">
        <v>40</v>
      </c>
      <c r="UFK21" t="s">
        <v>40</v>
      </c>
      <c r="UFL21" t="s">
        <v>40</v>
      </c>
      <c r="UFM21" t="s">
        <v>40</v>
      </c>
      <c r="UFN21" t="s">
        <v>40</v>
      </c>
      <c r="UFO21" t="s">
        <v>40</v>
      </c>
      <c r="UFP21" t="s">
        <v>40</v>
      </c>
      <c r="UFQ21" t="s">
        <v>40</v>
      </c>
      <c r="UFR21" t="s">
        <v>40</v>
      </c>
      <c r="UFS21" t="s">
        <v>40</v>
      </c>
      <c r="UFT21" t="s">
        <v>40</v>
      </c>
      <c r="UFU21" t="s">
        <v>40</v>
      </c>
      <c r="UFV21" t="s">
        <v>40</v>
      </c>
      <c r="UFW21" t="s">
        <v>40</v>
      </c>
      <c r="UFX21" t="s">
        <v>40</v>
      </c>
      <c r="UFY21" t="s">
        <v>40</v>
      </c>
      <c r="UFZ21" t="s">
        <v>40</v>
      </c>
      <c r="UGA21" t="s">
        <v>40</v>
      </c>
      <c r="UGB21" t="s">
        <v>40</v>
      </c>
      <c r="UGC21" t="s">
        <v>40</v>
      </c>
      <c r="UGD21" t="s">
        <v>40</v>
      </c>
      <c r="UGE21" t="s">
        <v>40</v>
      </c>
      <c r="UGF21" t="s">
        <v>40</v>
      </c>
      <c r="UGG21" t="s">
        <v>40</v>
      </c>
      <c r="UGH21" t="s">
        <v>40</v>
      </c>
      <c r="UGI21" t="s">
        <v>40</v>
      </c>
      <c r="UGJ21" t="s">
        <v>40</v>
      </c>
      <c r="UGK21" t="s">
        <v>40</v>
      </c>
      <c r="UGL21" t="s">
        <v>40</v>
      </c>
      <c r="UGM21" t="s">
        <v>40</v>
      </c>
      <c r="UGN21" t="s">
        <v>40</v>
      </c>
      <c r="UGO21" t="s">
        <v>40</v>
      </c>
      <c r="UGP21" t="s">
        <v>40</v>
      </c>
      <c r="UGQ21" t="s">
        <v>40</v>
      </c>
      <c r="UGR21" t="s">
        <v>40</v>
      </c>
      <c r="UGS21" t="s">
        <v>40</v>
      </c>
      <c r="UGT21" t="s">
        <v>40</v>
      </c>
      <c r="UGU21" t="s">
        <v>40</v>
      </c>
      <c r="UGV21" t="s">
        <v>40</v>
      </c>
      <c r="UGW21" t="s">
        <v>40</v>
      </c>
      <c r="UGX21" t="s">
        <v>40</v>
      </c>
      <c r="UGY21" t="s">
        <v>40</v>
      </c>
      <c r="UGZ21" t="s">
        <v>40</v>
      </c>
      <c r="UHA21" t="s">
        <v>40</v>
      </c>
      <c r="UHB21" t="s">
        <v>40</v>
      </c>
      <c r="UHC21" t="s">
        <v>40</v>
      </c>
      <c r="UHD21" t="s">
        <v>40</v>
      </c>
      <c r="UHE21" t="s">
        <v>40</v>
      </c>
      <c r="UHF21" t="s">
        <v>40</v>
      </c>
      <c r="UHG21" t="s">
        <v>40</v>
      </c>
      <c r="UHH21" t="s">
        <v>40</v>
      </c>
      <c r="UHI21" t="s">
        <v>40</v>
      </c>
      <c r="UHJ21" t="s">
        <v>40</v>
      </c>
      <c r="UHK21" t="s">
        <v>40</v>
      </c>
      <c r="UHL21" t="s">
        <v>40</v>
      </c>
      <c r="UHM21" t="s">
        <v>40</v>
      </c>
      <c r="UHN21" t="s">
        <v>40</v>
      </c>
      <c r="UHO21" t="s">
        <v>40</v>
      </c>
      <c r="UHP21" t="s">
        <v>40</v>
      </c>
      <c r="UHQ21" t="s">
        <v>40</v>
      </c>
      <c r="UHR21" t="s">
        <v>40</v>
      </c>
      <c r="UHS21" t="s">
        <v>40</v>
      </c>
      <c r="UHT21" t="s">
        <v>40</v>
      </c>
      <c r="UHU21" t="s">
        <v>40</v>
      </c>
      <c r="UHV21" t="s">
        <v>40</v>
      </c>
      <c r="UHW21" t="s">
        <v>40</v>
      </c>
      <c r="UHX21" t="s">
        <v>40</v>
      </c>
      <c r="UHY21" t="s">
        <v>40</v>
      </c>
      <c r="UHZ21" t="s">
        <v>40</v>
      </c>
      <c r="UIA21" t="s">
        <v>40</v>
      </c>
      <c r="UIB21" t="s">
        <v>40</v>
      </c>
      <c r="UIC21" t="s">
        <v>40</v>
      </c>
      <c r="UID21" t="s">
        <v>40</v>
      </c>
      <c r="UIE21" t="s">
        <v>40</v>
      </c>
      <c r="UIF21" t="s">
        <v>40</v>
      </c>
      <c r="UIG21" t="s">
        <v>40</v>
      </c>
      <c r="UIH21" t="s">
        <v>40</v>
      </c>
      <c r="UII21" t="s">
        <v>40</v>
      </c>
      <c r="UIJ21" t="s">
        <v>40</v>
      </c>
      <c r="UIK21" t="s">
        <v>40</v>
      </c>
      <c r="UIL21" t="s">
        <v>40</v>
      </c>
      <c r="UIM21" t="s">
        <v>40</v>
      </c>
      <c r="UIN21" t="s">
        <v>40</v>
      </c>
      <c r="UIO21" t="s">
        <v>40</v>
      </c>
      <c r="UIP21" t="s">
        <v>40</v>
      </c>
      <c r="UIQ21" t="s">
        <v>40</v>
      </c>
      <c r="UIR21" t="s">
        <v>40</v>
      </c>
      <c r="UIS21" t="s">
        <v>40</v>
      </c>
      <c r="UIT21" t="s">
        <v>40</v>
      </c>
      <c r="UIU21" t="s">
        <v>40</v>
      </c>
      <c r="UIV21" t="s">
        <v>40</v>
      </c>
      <c r="UIW21" t="s">
        <v>40</v>
      </c>
      <c r="UIX21" t="s">
        <v>40</v>
      </c>
      <c r="UIY21" t="s">
        <v>40</v>
      </c>
      <c r="UIZ21" t="s">
        <v>40</v>
      </c>
      <c r="UJA21" t="s">
        <v>40</v>
      </c>
      <c r="UJB21" t="s">
        <v>40</v>
      </c>
      <c r="UJC21" t="s">
        <v>40</v>
      </c>
      <c r="UJD21" t="s">
        <v>40</v>
      </c>
      <c r="UJE21" t="s">
        <v>40</v>
      </c>
      <c r="UJF21" t="s">
        <v>40</v>
      </c>
      <c r="UJG21" t="s">
        <v>40</v>
      </c>
      <c r="UJH21" t="s">
        <v>40</v>
      </c>
      <c r="UJI21" t="s">
        <v>40</v>
      </c>
      <c r="UJJ21" t="s">
        <v>40</v>
      </c>
      <c r="UJK21" t="s">
        <v>40</v>
      </c>
      <c r="UJL21" t="s">
        <v>40</v>
      </c>
      <c r="UJM21" t="s">
        <v>40</v>
      </c>
      <c r="UJN21" t="s">
        <v>40</v>
      </c>
      <c r="UJO21" t="s">
        <v>40</v>
      </c>
      <c r="UJP21" t="s">
        <v>40</v>
      </c>
      <c r="UJQ21" t="s">
        <v>40</v>
      </c>
      <c r="UJR21" t="s">
        <v>40</v>
      </c>
      <c r="UJS21" t="s">
        <v>40</v>
      </c>
      <c r="UJT21" t="s">
        <v>40</v>
      </c>
      <c r="UJU21" t="s">
        <v>40</v>
      </c>
      <c r="UJV21" t="s">
        <v>40</v>
      </c>
      <c r="UJW21" t="s">
        <v>40</v>
      </c>
      <c r="UJX21" t="s">
        <v>40</v>
      </c>
      <c r="UJY21" t="s">
        <v>40</v>
      </c>
      <c r="UJZ21" t="s">
        <v>40</v>
      </c>
      <c r="UKA21" t="s">
        <v>40</v>
      </c>
      <c r="UKB21" t="s">
        <v>40</v>
      </c>
      <c r="UKC21" t="s">
        <v>40</v>
      </c>
      <c r="UKD21" t="s">
        <v>40</v>
      </c>
      <c r="UKE21" t="s">
        <v>40</v>
      </c>
      <c r="UKF21" t="s">
        <v>40</v>
      </c>
      <c r="UKG21" t="s">
        <v>40</v>
      </c>
      <c r="UKH21" t="s">
        <v>40</v>
      </c>
      <c r="UKI21" t="s">
        <v>40</v>
      </c>
      <c r="UKJ21" t="s">
        <v>40</v>
      </c>
      <c r="UKK21" t="s">
        <v>40</v>
      </c>
      <c r="UKL21" t="s">
        <v>40</v>
      </c>
      <c r="UKM21" t="s">
        <v>40</v>
      </c>
      <c r="UKN21" t="s">
        <v>40</v>
      </c>
      <c r="UKO21" t="s">
        <v>40</v>
      </c>
      <c r="UKP21" t="s">
        <v>40</v>
      </c>
      <c r="UKQ21" t="s">
        <v>40</v>
      </c>
      <c r="UKR21" t="s">
        <v>40</v>
      </c>
      <c r="UKS21" t="s">
        <v>40</v>
      </c>
      <c r="UKT21" t="s">
        <v>40</v>
      </c>
      <c r="UKU21" t="s">
        <v>40</v>
      </c>
      <c r="UKV21" t="s">
        <v>40</v>
      </c>
      <c r="UKW21" t="s">
        <v>40</v>
      </c>
      <c r="UKX21" t="s">
        <v>40</v>
      </c>
      <c r="UKY21" t="s">
        <v>40</v>
      </c>
      <c r="UKZ21" t="s">
        <v>40</v>
      </c>
      <c r="ULA21" t="s">
        <v>40</v>
      </c>
      <c r="ULB21" t="s">
        <v>40</v>
      </c>
      <c r="ULC21" t="s">
        <v>40</v>
      </c>
      <c r="ULD21" t="s">
        <v>40</v>
      </c>
      <c r="ULE21" t="s">
        <v>40</v>
      </c>
      <c r="ULF21" t="s">
        <v>40</v>
      </c>
      <c r="ULG21" t="s">
        <v>40</v>
      </c>
      <c r="ULH21" t="s">
        <v>40</v>
      </c>
      <c r="ULI21" t="s">
        <v>40</v>
      </c>
      <c r="ULJ21" t="s">
        <v>40</v>
      </c>
      <c r="ULK21" t="s">
        <v>40</v>
      </c>
      <c r="ULL21" t="s">
        <v>40</v>
      </c>
      <c r="ULM21" t="s">
        <v>40</v>
      </c>
      <c r="ULN21" t="s">
        <v>40</v>
      </c>
      <c r="ULO21" t="s">
        <v>40</v>
      </c>
      <c r="ULP21" t="s">
        <v>40</v>
      </c>
      <c r="ULQ21" t="s">
        <v>40</v>
      </c>
      <c r="ULR21" t="s">
        <v>40</v>
      </c>
      <c r="ULS21" t="s">
        <v>40</v>
      </c>
      <c r="ULT21" t="s">
        <v>40</v>
      </c>
      <c r="ULU21" t="s">
        <v>40</v>
      </c>
      <c r="ULV21" t="s">
        <v>40</v>
      </c>
      <c r="ULW21" t="s">
        <v>40</v>
      </c>
      <c r="ULX21" t="s">
        <v>40</v>
      </c>
      <c r="ULY21" t="s">
        <v>40</v>
      </c>
      <c r="ULZ21" t="s">
        <v>40</v>
      </c>
      <c r="UMA21" t="s">
        <v>40</v>
      </c>
      <c r="UMB21" t="s">
        <v>40</v>
      </c>
      <c r="UMC21" t="s">
        <v>40</v>
      </c>
      <c r="UMD21" t="s">
        <v>40</v>
      </c>
      <c r="UME21" t="s">
        <v>40</v>
      </c>
      <c r="UMF21" t="s">
        <v>40</v>
      </c>
      <c r="UMG21" t="s">
        <v>40</v>
      </c>
      <c r="UMH21" t="s">
        <v>40</v>
      </c>
      <c r="UMI21" t="s">
        <v>40</v>
      </c>
      <c r="UMJ21" t="s">
        <v>40</v>
      </c>
      <c r="UMK21" t="s">
        <v>40</v>
      </c>
      <c r="UML21" t="s">
        <v>40</v>
      </c>
      <c r="UMM21" t="s">
        <v>40</v>
      </c>
      <c r="UMN21" t="s">
        <v>40</v>
      </c>
      <c r="UMO21" t="s">
        <v>40</v>
      </c>
      <c r="UMP21" t="s">
        <v>40</v>
      </c>
      <c r="UMQ21" t="s">
        <v>40</v>
      </c>
      <c r="UMR21" t="s">
        <v>40</v>
      </c>
      <c r="UMS21" t="s">
        <v>40</v>
      </c>
      <c r="UMT21" t="s">
        <v>40</v>
      </c>
      <c r="UMU21" t="s">
        <v>40</v>
      </c>
      <c r="UMV21" t="s">
        <v>40</v>
      </c>
      <c r="UMW21" t="s">
        <v>40</v>
      </c>
      <c r="UMX21" t="s">
        <v>40</v>
      </c>
      <c r="UMY21" t="s">
        <v>40</v>
      </c>
      <c r="UMZ21" t="s">
        <v>40</v>
      </c>
      <c r="UNA21" t="s">
        <v>40</v>
      </c>
      <c r="UNB21" t="s">
        <v>40</v>
      </c>
      <c r="UNC21" t="s">
        <v>40</v>
      </c>
      <c r="UND21" t="s">
        <v>40</v>
      </c>
      <c r="UNE21" t="s">
        <v>40</v>
      </c>
      <c r="UNF21" t="s">
        <v>40</v>
      </c>
      <c r="UNG21" t="s">
        <v>40</v>
      </c>
      <c r="UNH21" t="s">
        <v>40</v>
      </c>
      <c r="UNI21" t="s">
        <v>40</v>
      </c>
      <c r="UNJ21" t="s">
        <v>40</v>
      </c>
      <c r="UNK21" t="s">
        <v>40</v>
      </c>
      <c r="UNL21" t="s">
        <v>40</v>
      </c>
      <c r="UNM21" t="s">
        <v>40</v>
      </c>
      <c r="UNN21" t="s">
        <v>40</v>
      </c>
      <c r="UNO21" t="s">
        <v>40</v>
      </c>
      <c r="UNP21" t="s">
        <v>40</v>
      </c>
      <c r="UNQ21" t="s">
        <v>40</v>
      </c>
      <c r="UNR21" t="s">
        <v>40</v>
      </c>
      <c r="UNS21" t="s">
        <v>40</v>
      </c>
      <c r="UNT21" t="s">
        <v>40</v>
      </c>
      <c r="UNU21" t="s">
        <v>40</v>
      </c>
      <c r="UNV21" t="s">
        <v>40</v>
      </c>
      <c r="UNW21" t="s">
        <v>40</v>
      </c>
      <c r="UNX21" t="s">
        <v>40</v>
      </c>
      <c r="UNY21" t="s">
        <v>40</v>
      </c>
      <c r="UNZ21" t="s">
        <v>40</v>
      </c>
      <c r="UOA21" t="s">
        <v>40</v>
      </c>
      <c r="UOB21" t="s">
        <v>40</v>
      </c>
      <c r="UOC21" t="s">
        <v>40</v>
      </c>
      <c r="UOD21" t="s">
        <v>40</v>
      </c>
      <c r="UOE21" t="s">
        <v>40</v>
      </c>
      <c r="UOF21" t="s">
        <v>40</v>
      </c>
      <c r="UOG21" t="s">
        <v>40</v>
      </c>
      <c r="UOH21" t="s">
        <v>40</v>
      </c>
      <c r="UOI21" t="s">
        <v>40</v>
      </c>
      <c r="UOJ21" t="s">
        <v>40</v>
      </c>
      <c r="UOK21" t="s">
        <v>40</v>
      </c>
      <c r="UOL21" t="s">
        <v>40</v>
      </c>
      <c r="UOM21" t="s">
        <v>40</v>
      </c>
      <c r="UON21" t="s">
        <v>40</v>
      </c>
      <c r="UOO21" t="s">
        <v>40</v>
      </c>
      <c r="UOP21" t="s">
        <v>40</v>
      </c>
      <c r="UOQ21" t="s">
        <v>40</v>
      </c>
      <c r="UOR21" t="s">
        <v>40</v>
      </c>
      <c r="UOS21" t="s">
        <v>40</v>
      </c>
      <c r="UOT21" t="s">
        <v>40</v>
      </c>
      <c r="UOU21" t="s">
        <v>40</v>
      </c>
      <c r="UOV21" t="s">
        <v>40</v>
      </c>
      <c r="UOW21" t="s">
        <v>40</v>
      </c>
      <c r="UOX21" t="s">
        <v>40</v>
      </c>
      <c r="UOY21" t="s">
        <v>40</v>
      </c>
      <c r="UOZ21" t="s">
        <v>40</v>
      </c>
      <c r="UPA21" t="s">
        <v>40</v>
      </c>
      <c r="UPB21" t="s">
        <v>40</v>
      </c>
      <c r="UPC21" t="s">
        <v>40</v>
      </c>
      <c r="UPD21" t="s">
        <v>40</v>
      </c>
      <c r="UPE21" t="s">
        <v>40</v>
      </c>
      <c r="UPF21" t="s">
        <v>40</v>
      </c>
      <c r="UPG21" t="s">
        <v>40</v>
      </c>
      <c r="UPH21" t="s">
        <v>40</v>
      </c>
      <c r="UPI21" t="s">
        <v>40</v>
      </c>
      <c r="UPJ21" t="s">
        <v>40</v>
      </c>
      <c r="UPK21" t="s">
        <v>40</v>
      </c>
      <c r="UPL21" t="s">
        <v>40</v>
      </c>
      <c r="UPM21" t="s">
        <v>40</v>
      </c>
      <c r="UPN21" t="s">
        <v>40</v>
      </c>
      <c r="UPO21" t="s">
        <v>40</v>
      </c>
      <c r="UPP21" t="s">
        <v>40</v>
      </c>
      <c r="UPQ21" t="s">
        <v>40</v>
      </c>
      <c r="UPR21" t="s">
        <v>40</v>
      </c>
      <c r="UPS21" t="s">
        <v>40</v>
      </c>
      <c r="UPT21" t="s">
        <v>40</v>
      </c>
      <c r="UPU21" t="s">
        <v>40</v>
      </c>
      <c r="UPV21" t="s">
        <v>40</v>
      </c>
      <c r="UPW21" t="s">
        <v>40</v>
      </c>
      <c r="UPX21" t="s">
        <v>40</v>
      </c>
      <c r="UPY21" t="s">
        <v>40</v>
      </c>
      <c r="UPZ21" t="s">
        <v>40</v>
      </c>
      <c r="UQA21" t="s">
        <v>40</v>
      </c>
      <c r="UQB21" t="s">
        <v>40</v>
      </c>
      <c r="UQC21" t="s">
        <v>40</v>
      </c>
      <c r="UQD21" t="s">
        <v>40</v>
      </c>
      <c r="UQE21" t="s">
        <v>40</v>
      </c>
      <c r="UQF21" t="s">
        <v>40</v>
      </c>
      <c r="UQG21" t="s">
        <v>40</v>
      </c>
      <c r="UQH21" t="s">
        <v>40</v>
      </c>
      <c r="UQI21" t="s">
        <v>40</v>
      </c>
      <c r="UQJ21" t="s">
        <v>40</v>
      </c>
      <c r="UQK21" t="s">
        <v>40</v>
      </c>
      <c r="UQL21" t="s">
        <v>40</v>
      </c>
      <c r="UQM21" t="s">
        <v>40</v>
      </c>
      <c r="UQN21" t="s">
        <v>40</v>
      </c>
      <c r="UQO21" t="s">
        <v>40</v>
      </c>
      <c r="UQP21" t="s">
        <v>40</v>
      </c>
      <c r="UQQ21" t="s">
        <v>40</v>
      </c>
      <c r="UQR21" t="s">
        <v>40</v>
      </c>
      <c r="UQS21" t="s">
        <v>40</v>
      </c>
      <c r="UQT21" t="s">
        <v>40</v>
      </c>
      <c r="UQU21" t="s">
        <v>40</v>
      </c>
      <c r="UQV21" t="s">
        <v>40</v>
      </c>
      <c r="UQW21" t="s">
        <v>40</v>
      </c>
      <c r="UQX21" t="s">
        <v>40</v>
      </c>
      <c r="UQY21" t="s">
        <v>40</v>
      </c>
      <c r="UQZ21" t="s">
        <v>40</v>
      </c>
      <c r="URA21" t="s">
        <v>40</v>
      </c>
      <c r="URB21" t="s">
        <v>40</v>
      </c>
      <c r="URC21" t="s">
        <v>40</v>
      </c>
      <c r="URD21" t="s">
        <v>40</v>
      </c>
      <c r="URE21" t="s">
        <v>40</v>
      </c>
      <c r="URF21" t="s">
        <v>40</v>
      </c>
      <c r="URG21" t="s">
        <v>40</v>
      </c>
      <c r="URH21" t="s">
        <v>40</v>
      </c>
      <c r="URI21" t="s">
        <v>40</v>
      </c>
      <c r="URJ21" t="s">
        <v>40</v>
      </c>
      <c r="URK21" t="s">
        <v>40</v>
      </c>
      <c r="URL21" t="s">
        <v>40</v>
      </c>
      <c r="URM21" t="s">
        <v>40</v>
      </c>
      <c r="URN21" t="s">
        <v>40</v>
      </c>
      <c r="URO21" t="s">
        <v>40</v>
      </c>
      <c r="URP21" t="s">
        <v>40</v>
      </c>
      <c r="URQ21" t="s">
        <v>40</v>
      </c>
      <c r="URR21" t="s">
        <v>40</v>
      </c>
      <c r="URS21" t="s">
        <v>40</v>
      </c>
      <c r="URT21" t="s">
        <v>40</v>
      </c>
      <c r="URU21" t="s">
        <v>40</v>
      </c>
      <c r="URV21" t="s">
        <v>40</v>
      </c>
      <c r="URW21" t="s">
        <v>40</v>
      </c>
      <c r="URX21" t="s">
        <v>40</v>
      </c>
      <c r="URY21" t="s">
        <v>40</v>
      </c>
      <c r="URZ21" t="s">
        <v>40</v>
      </c>
      <c r="USA21" t="s">
        <v>40</v>
      </c>
      <c r="USB21" t="s">
        <v>40</v>
      </c>
      <c r="USC21" t="s">
        <v>40</v>
      </c>
      <c r="USD21" t="s">
        <v>40</v>
      </c>
      <c r="USE21" t="s">
        <v>40</v>
      </c>
      <c r="USF21" t="s">
        <v>40</v>
      </c>
      <c r="USG21" t="s">
        <v>40</v>
      </c>
      <c r="USH21" t="s">
        <v>40</v>
      </c>
      <c r="USI21" t="s">
        <v>40</v>
      </c>
      <c r="USJ21" t="s">
        <v>40</v>
      </c>
      <c r="USK21" t="s">
        <v>40</v>
      </c>
      <c r="USL21" t="s">
        <v>40</v>
      </c>
      <c r="USM21" t="s">
        <v>40</v>
      </c>
      <c r="USN21" t="s">
        <v>40</v>
      </c>
      <c r="USO21" t="s">
        <v>40</v>
      </c>
      <c r="USP21" t="s">
        <v>40</v>
      </c>
      <c r="USQ21" t="s">
        <v>40</v>
      </c>
      <c r="USR21" t="s">
        <v>40</v>
      </c>
      <c r="USS21" t="s">
        <v>40</v>
      </c>
      <c r="UST21" t="s">
        <v>40</v>
      </c>
      <c r="USU21" t="s">
        <v>40</v>
      </c>
      <c r="USV21" t="s">
        <v>40</v>
      </c>
      <c r="USW21" t="s">
        <v>40</v>
      </c>
      <c r="USX21" t="s">
        <v>40</v>
      </c>
      <c r="USY21" t="s">
        <v>40</v>
      </c>
      <c r="USZ21" t="s">
        <v>40</v>
      </c>
      <c r="UTA21" t="s">
        <v>40</v>
      </c>
      <c r="UTB21" t="s">
        <v>40</v>
      </c>
      <c r="UTC21" t="s">
        <v>40</v>
      </c>
      <c r="UTD21" t="s">
        <v>40</v>
      </c>
      <c r="UTE21" t="s">
        <v>40</v>
      </c>
      <c r="UTF21" t="s">
        <v>40</v>
      </c>
      <c r="UTG21" t="s">
        <v>40</v>
      </c>
      <c r="UTH21" t="s">
        <v>40</v>
      </c>
      <c r="UTI21" t="s">
        <v>40</v>
      </c>
      <c r="UTJ21" t="s">
        <v>40</v>
      </c>
      <c r="UTK21" t="s">
        <v>40</v>
      </c>
      <c r="UTL21" t="s">
        <v>40</v>
      </c>
      <c r="UTM21" t="s">
        <v>40</v>
      </c>
      <c r="UTN21" t="s">
        <v>40</v>
      </c>
      <c r="UTO21" t="s">
        <v>40</v>
      </c>
      <c r="UTP21" t="s">
        <v>40</v>
      </c>
      <c r="UTQ21" t="s">
        <v>40</v>
      </c>
      <c r="UTR21" t="s">
        <v>40</v>
      </c>
      <c r="UTS21" t="s">
        <v>40</v>
      </c>
      <c r="UTT21" t="s">
        <v>40</v>
      </c>
      <c r="UTU21" t="s">
        <v>40</v>
      </c>
      <c r="UTV21" t="s">
        <v>40</v>
      </c>
      <c r="UTW21" t="s">
        <v>40</v>
      </c>
      <c r="UTX21" t="s">
        <v>40</v>
      </c>
      <c r="UTY21" t="s">
        <v>40</v>
      </c>
      <c r="UTZ21" t="s">
        <v>40</v>
      </c>
      <c r="UUA21" t="s">
        <v>40</v>
      </c>
      <c r="UUB21" t="s">
        <v>40</v>
      </c>
      <c r="UUC21" t="s">
        <v>40</v>
      </c>
      <c r="UUD21" t="s">
        <v>40</v>
      </c>
      <c r="UUE21" t="s">
        <v>40</v>
      </c>
      <c r="UUF21" t="s">
        <v>40</v>
      </c>
      <c r="UUG21" t="s">
        <v>40</v>
      </c>
      <c r="UUH21" t="s">
        <v>40</v>
      </c>
      <c r="UUI21" t="s">
        <v>40</v>
      </c>
      <c r="UUJ21" t="s">
        <v>40</v>
      </c>
      <c r="UUK21" t="s">
        <v>40</v>
      </c>
      <c r="UUL21" t="s">
        <v>40</v>
      </c>
      <c r="UUM21" t="s">
        <v>40</v>
      </c>
      <c r="UUN21" t="s">
        <v>40</v>
      </c>
      <c r="UUO21" t="s">
        <v>40</v>
      </c>
      <c r="UUP21" t="s">
        <v>40</v>
      </c>
      <c r="UUQ21" t="s">
        <v>40</v>
      </c>
      <c r="UUR21" t="s">
        <v>40</v>
      </c>
      <c r="UUS21" t="s">
        <v>40</v>
      </c>
      <c r="UUT21" t="s">
        <v>40</v>
      </c>
      <c r="UUU21" t="s">
        <v>40</v>
      </c>
      <c r="UUV21" t="s">
        <v>40</v>
      </c>
      <c r="UUW21" t="s">
        <v>40</v>
      </c>
      <c r="UUX21" t="s">
        <v>40</v>
      </c>
      <c r="UUY21" t="s">
        <v>40</v>
      </c>
      <c r="UUZ21" t="s">
        <v>40</v>
      </c>
      <c r="UVA21" t="s">
        <v>40</v>
      </c>
      <c r="UVB21" t="s">
        <v>40</v>
      </c>
      <c r="UVC21" t="s">
        <v>40</v>
      </c>
      <c r="UVD21" t="s">
        <v>40</v>
      </c>
      <c r="UVE21" t="s">
        <v>40</v>
      </c>
      <c r="UVF21" t="s">
        <v>40</v>
      </c>
      <c r="UVG21" t="s">
        <v>40</v>
      </c>
      <c r="UVH21" t="s">
        <v>40</v>
      </c>
      <c r="UVI21" t="s">
        <v>40</v>
      </c>
      <c r="UVJ21" t="s">
        <v>40</v>
      </c>
      <c r="UVK21" t="s">
        <v>40</v>
      </c>
      <c r="UVL21" t="s">
        <v>40</v>
      </c>
      <c r="UVM21" t="s">
        <v>40</v>
      </c>
      <c r="UVN21" t="s">
        <v>40</v>
      </c>
      <c r="UVO21" t="s">
        <v>40</v>
      </c>
      <c r="UVP21" t="s">
        <v>40</v>
      </c>
      <c r="UVQ21" t="s">
        <v>40</v>
      </c>
      <c r="UVR21" t="s">
        <v>40</v>
      </c>
      <c r="UVS21" t="s">
        <v>40</v>
      </c>
      <c r="UVT21" t="s">
        <v>40</v>
      </c>
      <c r="UVU21" t="s">
        <v>40</v>
      </c>
      <c r="UVV21" t="s">
        <v>40</v>
      </c>
      <c r="UVW21" t="s">
        <v>40</v>
      </c>
      <c r="UVX21" t="s">
        <v>40</v>
      </c>
      <c r="UVY21" t="s">
        <v>40</v>
      </c>
      <c r="UVZ21" t="s">
        <v>40</v>
      </c>
      <c r="UWA21" t="s">
        <v>40</v>
      </c>
      <c r="UWB21" t="s">
        <v>40</v>
      </c>
      <c r="UWC21" t="s">
        <v>40</v>
      </c>
      <c r="UWD21" t="s">
        <v>40</v>
      </c>
      <c r="UWE21" t="s">
        <v>40</v>
      </c>
      <c r="UWF21" t="s">
        <v>40</v>
      </c>
      <c r="UWG21" t="s">
        <v>40</v>
      </c>
      <c r="UWH21" t="s">
        <v>40</v>
      </c>
      <c r="UWI21" t="s">
        <v>40</v>
      </c>
      <c r="UWJ21" t="s">
        <v>40</v>
      </c>
      <c r="UWK21" t="s">
        <v>40</v>
      </c>
      <c r="UWL21" t="s">
        <v>40</v>
      </c>
      <c r="UWM21" t="s">
        <v>40</v>
      </c>
      <c r="UWN21" t="s">
        <v>40</v>
      </c>
      <c r="UWO21" t="s">
        <v>40</v>
      </c>
      <c r="UWP21" t="s">
        <v>40</v>
      </c>
      <c r="UWQ21" t="s">
        <v>40</v>
      </c>
      <c r="UWR21" t="s">
        <v>40</v>
      </c>
      <c r="UWS21" t="s">
        <v>40</v>
      </c>
      <c r="UWT21" t="s">
        <v>40</v>
      </c>
      <c r="UWU21" t="s">
        <v>40</v>
      </c>
      <c r="UWV21" t="s">
        <v>40</v>
      </c>
      <c r="UWW21" t="s">
        <v>40</v>
      </c>
      <c r="UWX21" t="s">
        <v>40</v>
      </c>
      <c r="UWY21" t="s">
        <v>40</v>
      </c>
      <c r="UWZ21" t="s">
        <v>40</v>
      </c>
      <c r="UXA21" t="s">
        <v>40</v>
      </c>
      <c r="UXB21" t="s">
        <v>40</v>
      </c>
      <c r="UXC21" t="s">
        <v>40</v>
      </c>
      <c r="UXD21" t="s">
        <v>40</v>
      </c>
      <c r="UXE21" t="s">
        <v>40</v>
      </c>
      <c r="UXF21" t="s">
        <v>40</v>
      </c>
      <c r="UXG21" t="s">
        <v>40</v>
      </c>
      <c r="UXH21" t="s">
        <v>40</v>
      </c>
      <c r="UXI21" t="s">
        <v>40</v>
      </c>
      <c r="UXJ21" t="s">
        <v>40</v>
      </c>
      <c r="UXK21" t="s">
        <v>40</v>
      </c>
      <c r="UXL21" t="s">
        <v>40</v>
      </c>
      <c r="UXM21" t="s">
        <v>40</v>
      </c>
      <c r="UXN21" t="s">
        <v>40</v>
      </c>
      <c r="UXO21" t="s">
        <v>40</v>
      </c>
      <c r="UXP21" t="s">
        <v>40</v>
      </c>
      <c r="UXQ21" t="s">
        <v>40</v>
      </c>
      <c r="UXR21" t="s">
        <v>40</v>
      </c>
      <c r="UXS21" t="s">
        <v>40</v>
      </c>
      <c r="UXT21" t="s">
        <v>40</v>
      </c>
      <c r="UXU21" t="s">
        <v>40</v>
      </c>
      <c r="UXV21" t="s">
        <v>40</v>
      </c>
      <c r="UXW21" t="s">
        <v>40</v>
      </c>
      <c r="UXX21" t="s">
        <v>40</v>
      </c>
      <c r="UXY21" t="s">
        <v>40</v>
      </c>
      <c r="UXZ21" t="s">
        <v>40</v>
      </c>
      <c r="UYA21" t="s">
        <v>40</v>
      </c>
      <c r="UYB21" t="s">
        <v>40</v>
      </c>
      <c r="UYC21" t="s">
        <v>40</v>
      </c>
      <c r="UYD21" t="s">
        <v>40</v>
      </c>
      <c r="UYE21" t="s">
        <v>40</v>
      </c>
      <c r="UYF21" t="s">
        <v>40</v>
      </c>
      <c r="UYG21" t="s">
        <v>40</v>
      </c>
      <c r="UYH21" t="s">
        <v>40</v>
      </c>
      <c r="UYI21" t="s">
        <v>40</v>
      </c>
      <c r="UYJ21" t="s">
        <v>40</v>
      </c>
      <c r="UYK21" t="s">
        <v>40</v>
      </c>
      <c r="UYL21" t="s">
        <v>40</v>
      </c>
      <c r="UYM21" t="s">
        <v>40</v>
      </c>
      <c r="UYN21" t="s">
        <v>40</v>
      </c>
      <c r="UYO21" t="s">
        <v>40</v>
      </c>
      <c r="UYP21" t="s">
        <v>40</v>
      </c>
      <c r="UYQ21" t="s">
        <v>40</v>
      </c>
      <c r="UYR21" t="s">
        <v>40</v>
      </c>
      <c r="UYS21" t="s">
        <v>40</v>
      </c>
      <c r="UYT21" t="s">
        <v>40</v>
      </c>
      <c r="UYU21" t="s">
        <v>40</v>
      </c>
      <c r="UYV21" t="s">
        <v>40</v>
      </c>
      <c r="UYW21" t="s">
        <v>40</v>
      </c>
      <c r="UYX21" t="s">
        <v>40</v>
      </c>
      <c r="UYY21" t="s">
        <v>40</v>
      </c>
      <c r="UYZ21" t="s">
        <v>40</v>
      </c>
      <c r="UZA21" t="s">
        <v>40</v>
      </c>
      <c r="UZB21" t="s">
        <v>40</v>
      </c>
      <c r="UZC21" t="s">
        <v>40</v>
      </c>
      <c r="UZD21" t="s">
        <v>40</v>
      </c>
      <c r="UZE21" t="s">
        <v>40</v>
      </c>
      <c r="UZF21" t="s">
        <v>40</v>
      </c>
      <c r="UZG21" t="s">
        <v>40</v>
      </c>
      <c r="UZH21" t="s">
        <v>40</v>
      </c>
      <c r="UZI21" t="s">
        <v>40</v>
      </c>
      <c r="UZJ21" t="s">
        <v>40</v>
      </c>
      <c r="UZK21" t="s">
        <v>40</v>
      </c>
      <c r="UZL21" t="s">
        <v>40</v>
      </c>
      <c r="UZM21" t="s">
        <v>40</v>
      </c>
      <c r="UZN21" t="s">
        <v>40</v>
      </c>
      <c r="UZO21" t="s">
        <v>40</v>
      </c>
      <c r="UZP21" t="s">
        <v>40</v>
      </c>
      <c r="UZQ21" t="s">
        <v>40</v>
      </c>
      <c r="UZR21" t="s">
        <v>40</v>
      </c>
      <c r="UZS21" t="s">
        <v>40</v>
      </c>
      <c r="UZT21" t="s">
        <v>40</v>
      </c>
      <c r="UZU21" t="s">
        <v>40</v>
      </c>
      <c r="UZV21" t="s">
        <v>40</v>
      </c>
      <c r="UZW21" t="s">
        <v>40</v>
      </c>
      <c r="UZX21" t="s">
        <v>40</v>
      </c>
      <c r="UZY21" t="s">
        <v>40</v>
      </c>
      <c r="UZZ21" t="s">
        <v>40</v>
      </c>
      <c r="VAA21" t="s">
        <v>40</v>
      </c>
      <c r="VAB21" t="s">
        <v>40</v>
      </c>
      <c r="VAC21" t="s">
        <v>40</v>
      </c>
      <c r="VAD21" t="s">
        <v>40</v>
      </c>
      <c r="VAE21" t="s">
        <v>40</v>
      </c>
      <c r="VAF21" t="s">
        <v>40</v>
      </c>
      <c r="VAG21" t="s">
        <v>40</v>
      </c>
      <c r="VAH21" t="s">
        <v>40</v>
      </c>
      <c r="VAI21" t="s">
        <v>40</v>
      </c>
      <c r="VAJ21" t="s">
        <v>40</v>
      </c>
      <c r="VAK21" t="s">
        <v>40</v>
      </c>
      <c r="VAL21" t="s">
        <v>40</v>
      </c>
      <c r="VAM21" t="s">
        <v>40</v>
      </c>
      <c r="VAN21" t="s">
        <v>40</v>
      </c>
      <c r="VAO21" t="s">
        <v>40</v>
      </c>
      <c r="VAP21" t="s">
        <v>40</v>
      </c>
      <c r="VAQ21" t="s">
        <v>40</v>
      </c>
      <c r="VAR21" t="s">
        <v>40</v>
      </c>
      <c r="VAS21" t="s">
        <v>40</v>
      </c>
      <c r="VAT21" t="s">
        <v>40</v>
      </c>
      <c r="VAU21" t="s">
        <v>40</v>
      </c>
      <c r="VAV21" t="s">
        <v>40</v>
      </c>
      <c r="VAW21" t="s">
        <v>40</v>
      </c>
      <c r="VAX21" t="s">
        <v>40</v>
      </c>
      <c r="VAY21" t="s">
        <v>40</v>
      </c>
      <c r="VAZ21" t="s">
        <v>40</v>
      </c>
      <c r="VBA21" t="s">
        <v>40</v>
      </c>
      <c r="VBB21" t="s">
        <v>40</v>
      </c>
      <c r="VBC21" t="s">
        <v>40</v>
      </c>
      <c r="VBD21" t="s">
        <v>40</v>
      </c>
      <c r="VBE21" t="s">
        <v>40</v>
      </c>
      <c r="VBF21" t="s">
        <v>40</v>
      </c>
      <c r="VBG21" t="s">
        <v>40</v>
      </c>
      <c r="VBH21" t="s">
        <v>40</v>
      </c>
      <c r="VBI21" t="s">
        <v>40</v>
      </c>
      <c r="VBJ21" t="s">
        <v>40</v>
      </c>
      <c r="VBK21" t="s">
        <v>40</v>
      </c>
      <c r="VBL21" t="s">
        <v>40</v>
      </c>
      <c r="VBM21" t="s">
        <v>40</v>
      </c>
      <c r="VBN21" t="s">
        <v>40</v>
      </c>
      <c r="VBO21" t="s">
        <v>40</v>
      </c>
      <c r="VBP21" t="s">
        <v>40</v>
      </c>
      <c r="VBQ21" t="s">
        <v>40</v>
      </c>
      <c r="VBR21" t="s">
        <v>40</v>
      </c>
      <c r="VBS21" t="s">
        <v>40</v>
      </c>
      <c r="VBT21" t="s">
        <v>40</v>
      </c>
      <c r="VBU21" t="s">
        <v>40</v>
      </c>
      <c r="VBV21" t="s">
        <v>40</v>
      </c>
      <c r="VBW21" t="s">
        <v>40</v>
      </c>
      <c r="VBX21" t="s">
        <v>40</v>
      </c>
      <c r="VBY21" t="s">
        <v>40</v>
      </c>
      <c r="VBZ21" t="s">
        <v>40</v>
      </c>
      <c r="VCA21" t="s">
        <v>40</v>
      </c>
      <c r="VCB21" t="s">
        <v>40</v>
      </c>
      <c r="VCC21" t="s">
        <v>40</v>
      </c>
      <c r="VCD21" t="s">
        <v>40</v>
      </c>
      <c r="VCE21" t="s">
        <v>40</v>
      </c>
      <c r="VCF21" t="s">
        <v>40</v>
      </c>
      <c r="VCG21" t="s">
        <v>40</v>
      </c>
      <c r="VCH21" t="s">
        <v>40</v>
      </c>
      <c r="VCI21" t="s">
        <v>40</v>
      </c>
      <c r="VCJ21" t="s">
        <v>40</v>
      </c>
      <c r="VCK21" t="s">
        <v>40</v>
      </c>
      <c r="VCL21" t="s">
        <v>40</v>
      </c>
      <c r="VCM21" t="s">
        <v>40</v>
      </c>
      <c r="VCN21" t="s">
        <v>40</v>
      </c>
      <c r="VCO21" t="s">
        <v>40</v>
      </c>
      <c r="VCP21" t="s">
        <v>40</v>
      </c>
      <c r="VCQ21" t="s">
        <v>40</v>
      </c>
      <c r="VCR21" t="s">
        <v>40</v>
      </c>
      <c r="VCS21" t="s">
        <v>40</v>
      </c>
      <c r="VCT21" t="s">
        <v>40</v>
      </c>
      <c r="VCU21" t="s">
        <v>40</v>
      </c>
      <c r="VCV21" t="s">
        <v>40</v>
      </c>
      <c r="VCW21" t="s">
        <v>40</v>
      </c>
      <c r="VCX21" t="s">
        <v>40</v>
      </c>
      <c r="VCY21" t="s">
        <v>40</v>
      </c>
      <c r="VCZ21" t="s">
        <v>40</v>
      </c>
      <c r="VDA21" t="s">
        <v>40</v>
      </c>
      <c r="VDB21" t="s">
        <v>40</v>
      </c>
      <c r="VDC21" t="s">
        <v>40</v>
      </c>
      <c r="VDD21" t="s">
        <v>40</v>
      </c>
      <c r="VDE21" t="s">
        <v>40</v>
      </c>
      <c r="VDF21" t="s">
        <v>40</v>
      </c>
      <c r="VDG21" t="s">
        <v>40</v>
      </c>
      <c r="VDH21" t="s">
        <v>40</v>
      </c>
      <c r="VDI21" t="s">
        <v>40</v>
      </c>
      <c r="VDJ21" t="s">
        <v>40</v>
      </c>
      <c r="VDK21" t="s">
        <v>40</v>
      </c>
      <c r="VDL21" t="s">
        <v>40</v>
      </c>
      <c r="VDM21" t="s">
        <v>40</v>
      </c>
      <c r="VDN21" t="s">
        <v>40</v>
      </c>
      <c r="VDO21" t="s">
        <v>40</v>
      </c>
      <c r="VDP21" t="s">
        <v>40</v>
      </c>
      <c r="VDQ21" t="s">
        <v>40</v>
      </c>
      <c r="VDR21" t="s">
        <v>40</v>
      </c>
      <c r="VDS21" t="s">
        <v>40</v>
      </c>
      <c r="VDT21" t="s">
        <v>40</v>
      </c>
      <c r="VDU21" t="s">
        <v>40</v>
      </c>
      <c r="VDV21" t="s">
        <v>40</v>
      </c>
      <c r="VDW21" t="s">
        <v>40</v>
      </c>
      <c r="VDX21" t="s">
        <v>40</v>
      </c>
      <c r="VDY21" t="s">
        <v>40</v>
      </c>
      <c r="VDZ21" t="s">
        <v>40</v>
      </c>
      <c r="VEA21" t="s">
        <v>40</v>
      </c>
      <c r="VEB21" t="s">
        <v>40</v>
      </c>
      <c r="VEC21" t="s">
        <v>40</v>
      </c>
      <c r="VED21" t="s">
        <v>40</v>
      </c>
      <c r="VEE21" t="s">
        <v>40</v>
      </c>
      <c r="VEF21" t="s">
        <v>40</v>
      </c>
      <c r="VEG21" t="s">
        <v>40</v>
      </c>
      <c r="VEH21" t="s">
        <v>40</v>
      </c>
      <c r="VEI21" t="s">
        <v>40</v>
      </c>
      <c r="VEJ21" t="s">
        <v>40</v>
      </c>
      <c r="VEK21" t="s">
        <v>40</v>
      </c>
      <c r="VEL21" t="s">
        <v>40</v>
      </c>
      <c r="VEM21" t="s">
        <v>40</v>
      </c>
      <c r="VEN21" t="s">
        <v>40</v>
      </c>
      <c r="VEO21" t="s">
        <v>40</v>
      </c>
      <c r="VEP21" t="s">
        <v>40</v>
      </c>
      <c r="VEQ21" t="s">
        <v>40</v>
      </c>
      <c r="VER21" t="s">
        <v>40</v>
      </c>
      <c r="VES21" t="s">
        <v>40</v>
      </c>
      <c r="VET21" t="s">
        <v>40</v>
      </c>
      <c r="VEU21" t="s">
        <v>40</v>
      </c>
      <c r="VEV21" t="s">
        <v>40</v>
      </c>
      <c r="VEW21" t="s">
        <v>40</v>
      </c>
      <c r="VEX21" t="s">
        <v>40</v>
      </c>
      <c r="VEY21" t="s">
        <v>40</v>
      </c>
      <c r="VEZ21" t="s">
        <v>40</v>
      </c>
      <c r="VFA21" t="s">
        <v>40</v>
      </c>
      <c r="VFB21" t="s">
        <v>40</v>
      </c>
      <c r="VFC21" t="s">
        <v>40</v>
      </c>
      <c r="VFD21" t="s">
        <v>40</v>
      </c>
      <c r="VFE21" t="s">
        <v>40</v>
      </c>
      <c r="VFF21" t="s">
        <v>40</v>
      </c>
      <c r="VFG21" t="s">
        <v>40</v>
      </c>
      <c r="VFH21" t="s">
        <v>40</v>
      </c>
      <c r="VFI21" t="s">
        <v>40</v>
      </c>
      <c r="VFJ21" t="s">
        <v>40</v>
      </c>
      <c r="VFK21" t="s">
        <v>40</v>
      </c>
      <c r="VFL21" t="s">
        <v>40</v>
      </c>
      <c r="VFM21" t="s">
        <v>40</v>
      </c>
      <c r="VFN21" t="s">
        <v>40</v>
      </c>
      <c r="VFO21" t="s">
        <v>40</v>
      </c>
      <c r="VFP21" t="s">
        <v>40</v>
      </c>
      <c r="VFQ21" t="s">
        <v>40</v>
      </c>
      <c r="VFR21" t="s">
        <v>40</v>
      </c>
      <c r="VFS21" t="s">
        <v>40</v>
      </c>
      <c r="VFT21" t="s">
        <v>40</v>
      </c>
      <c r="VFU21" t="s">
        <v>40</v>
      </c>
      <c r="VFV21" t="s">
        <v>40</v>
      </c>
      <c r="VFW21" t="s">
        <v>40</v>
      </c>
      <c r="VFX21" t="s">
        <v>40</v>
      </c>
      <c r="VFY21" t="s">
        <v>40</v>
      </c>
      <c r="VFZ21" t="s">
        <v>40</v>
      </c>
      <c r="VGA21" t="s">
        <v>40</v>
      </c>
      <c r="VGB21" t="s">
        <v>40</v>
      </c>
      <c r="VGC21" t="s">
        <v>40</v>
      </c>
      <c r="VGD21" t="s">
        <v>40</v>
      </c>
      <c r="VGE21" t="s">
        <v>40</v>
      </c>
      <c r="VGF21" t="s">
        <v>40</v>
      </c>
      <c r="VGG21" t="s">
        <v>40</v>
      </c>
      <c r="VGH21" t="s">
        <v>40</v>
      </c>
      <c r="VGI21" t="s">
        <v>40</v>
      </c>
      <c r="VGJ21" t="s">
        <v>40</v>
      </c>
      <c r="VGK21" t="s">
        <v>40</v>
      </c>
      <c r="VGL21" t="s">
        <v>40</v>
      </c>
      <c r="VGM21" t="s">
        <v>40</v>
      </c>
      <c r="VGN21" t="s">
        <v>40</v>
      </c>
      <c r="VGO21" t="s">
        <v>40</v>
      </c>
      <c r="VGP21" t="s">
        <v>40</v>
      </c>
      <c r="VGQ21" t="s">
        <v>40</v>
      </c>
      <c r="VGR21" t="s">
        <v>40</v>
      </c>
      <c r="VGS21" t="s">
        <v>40</v>
      </c>
      <c r="VGT21" t="s">
        <v>40</v>
      </c>
      <c r="VGU21" t="s">
        <v>40</v>
      </c>
      <c r="VGV21" t="s">
        <v>40</v>
      </c>
      <c r="VGW21" t="s">
        <v>40</v>
      </c>
      <c r="VGX21" t="s">
        <v>40</v>
      </c>
      <c r="VGY21" t="s">
        <v>40</v>
      </c>
      <c r="VGZ21" t="s">
        <v>40</v>
      </c>
      <c r="VHA21" t="s">
        <v>40</v>
      </c>
      <c r="VHB21" t="s">
        <v>40</v>
      </c>
      <c r="VHC21" t="s">
        <v>40</v>
      </c>
      <c r="VHD21" t="s">
        <v>40</v>
      </c>
      <c r="VHE21" t="s">
        <v>40</v>
      </c>
      <c r="VHF21" t="s">
        <v>40</v>
      </c>
      <c r="VHG21" t="s">
        <v>40</v>
      </c>
      <c r="VHH21" t="s">
        <v>40</v>
      </c>
      <c r="VHI21" t="s">
        <v>40</v>
      </c>
      <c r="VHJ21" t="s">
        <v>40</v>
      </c>
      <c r="VHK21" t="s">
        <v>40</v>
      </c>
      <c r="VHL21" t="s">
        <v>40</v>
      </c>
      <c r="VHM21" t="s">
        <v>40</v>
      </c>
      <c r="VHN21" t="s">
        <v>40</v>
      </c>
      <c r="VHO21" t="s">
        <v>40</v>
      </c>
      <c r="VHP21" t="s">
        <v>40</v>
      </c>
      <c r="VHQ21" t="s">
        <v>40</v>
      </c>
      <c r="VHR21" t="s">
        <v>40</v>
      </c>
      <c r="VHS21" t="s">
        <v>40</v>
      </c>
      <c r="VHT21" t="s">
        <v>40</v>
      </c>
      <c r="VHU21" t="s">
        <v>40</v>
      </c>
      <c r="VHV21" t="s">
        <v>40</v>
      </c>
      <c r="VHW21" t="s">
        <v>40</v>
      </c>
      <c r="VHX21" t="s">
        <v>40</v>
      </c>
      <c r="VHY21" t="s">
        <v>40</v>
      </c>
      <c r="VHZ21" t="s">
        <v>40</v>
      </c>
      <c r="VIA21" t="s">
        <v>40</v>
      </c>
      <c r="VIB21" t="s">
        <v>40</v>
      </c>
      <c r="VIC21" t="s">
        <v>40</v>
      </c>
      <c r="VID21" t="s">
        <v>40</v>
      </c>
      <c r="VIE21" t="s">
        <v>40</v>
      </c>
      <c r="VIF21" t="s">
        <v>40</v>
      </c>
      <c r="VIG21" t="s">
        <v>40</v>
      </c>
      <c r="VIH21" t="s">
        <v>40</v>
      </c>
      <c r="VII21" t="s">
        <v>40</v>
      </c>
      <c r="VIJ21" t="s">
        <v>40</v>
      </c>
      <c r="VIK21" t="s">
        <v>40</v>
      </c>
      <c r="VIL21" t="s">
        <v>40</v>
      </c>
      <c r="VIM21" t="s">
        <v>40</v>
      </c>
      <c r="VIN21" t="s">
        <v>40</v>
      </c>
      <c r="VIO21" t="s">
        <v>40</v>
      </c>
      <c r="VIP21" t="s">
        <v>40</v>
      </c>
      <c r="VIQ21" t="s">
        <v>40</v>
      </c>
      <c r="VIR21" t="s">
        <v>40</v>
      </c>
      <c r="VIS21" t="s">
        <v>40</v>
      </c>
      <c r="VIT21" t="s">
        <v>40</v>
      </c>
      <c r="VIU21" t="s">
        <v>40</v>
      </c>
      <c r="VIV21" t="s">
        <v>40</v>
      </c>
      <c r="VIW21" t="s">
        <v>40</v>
      </c>
      <c r="VIX21" t="s">
        <v>40</v>
      </c>
      <c r="VIY21" t="s">
        <v>40</v>
      </c>
      <c r="VIZ21" t="s">
        <v>40</v>
      </c>
      <c r="VJA21" t="s">
        <v>40</v>
      </c>
      <c r="VJB21" t="s">
        <v>40</v>
      </c>
      <c r="VJC21" t="s">
        <v>40</v>
      </c>
      <c r="VJD21" t="s">
        <v>40</v>
      </c>
      <c r="VJE21" t="s">
        <v>40</v>
      </c>
      <c r="VJF21" t="s">
        <v>40</v>
      </c>
      <c r="VJG21" t="s">
        <v>40</v>
      </c>
      <c r="VJH21" t="s">
        <v>40</v>
      </c>
      <c r="VJI21" t="s">
        <v>40</v>
      </c>
      <c r="VJJ21" t="s">
        <v>40</v>
      </c>
      <c r="VJK21" t="s">
        <v>40</v>
      </c>
      <c r="VJL21" t="s">
        <v>40</v>
      </c>
      <c r="VJM21" t="s">
        <v>40</v>
      </c>
      <c r="VJN21" t="s">
        <v>40</v>
      </c>
      <c r="VJO21" t="s">
        <v>40</v>
      </c>
      <c r="VJP21" t="s">
        <v>40</v>
      </c>
      <c r="VJQ21" t="s">
        <v>40</v>
      </c>
      <c r="VJR21" t="s">
        <v>40</v>
      </c>
      <c r="VJS21" t="s">
        <v>40</v>
      </c>
      <c r="VJT21" t="s">
        <v>40</v>
      </c>
      <c r="VJU21" t="s">
        <v>40</v>
      </c>
      <c r="VJV21" t="s">
        <v>40</v>
      </c>
      <c r="VJW21" t="s">
        <v>40</v>
      </c>
      <c r="VJX21" t="s">
        <v>40</v>
      </c>
      <c r="VJY21" t="s">
        <v>40</v>
      </c>
      <c r="VJZ21" t="s">
        <v>40</v>
      </c>
      <c r="VKA21" t="s">
        <v>40</v>
      </c>
      <c r="VKB21" t="s">
        <v>40</v>
      </c>
      <c r="VKC21" t="s">
        <v>40</v>
      </c>
      <c r="VKD21" t="s">
        <v>40</v>
      </c>
      <c r="VKE21" t="s">
        <v>40</v>
      </c>
      <c r="VKF21" t="s">
        <v>40</v>
      </c>
      <c r="VKG21" t="s">
        <v>40</v>
      </c>
      <c r="VKH21" t="s">
        <v>40</v>
      </c>
      <c r="VKI21" t="s">
        <v>40</v>
      </c>
      <c r="VKJ21" t="s">
        <v>40</v>
      </c>
      <c r="VKK21" t="s">
        <v>40</v>
      </c>
      <c r="VKL21" t="s">
        <v>40</v>
      </c>
      <c r="VKM21" t="s">
        <v>40</v>
      </c>
      <c r="VKN21" t="s">
        <v>40</v>
      </c>
      <c r="VKO21" t="s">
        <v>40</v>
      </c>
      <c r="VKP21" t="s">
        <v>40</v>
      </c>
      <c r="VKQ21" t="s">
        <v>40</v>
      </c>
      <c r="VKR21" t="s">
        <v>40</v>
      </c>
      <c r="VKS21" t="s">
        <v>40</v>
      </c>
      <c r="VKT21" t="s">
        <v>40</v>
      </c>
      <c r="VKU21" t="s">
        <v>40</v>
      </c>
      <c r="VKV21" t="s">
        <v>40</v>
      </c>
      <c r="VKW21" t="s">
        <v>40</v>
      </c>
      <c r="VKX21" t="s">
        <v>40</v>
      </c>
      <c r="VKY21" t="s">
        <v>40</v>
      </c>
      <c r="VKZ21" t="s">
        <v>40</v>
      </c>
      <c r="VLA21" t="s">
        <v>40</v>
      </c>
      <c r="VLB21" t="s">
        <v>40</v>
      </c>
      <c r="VLC21" t="s">
        <v>40</v>
      </c>
      <c r="VLD21" t="s">
        <v>40</v>
      </c>
      <c r="VLE21" t="s">
        <v>40</v>
      </c>
      <c r="VLF21" t="s">
        <v>40</v>
      </c>
      <c r="VLG21" t="s">
        <v>40</v>
      </c>
      <c r="VLH21" t="s">
        <v>40</v>
      </c>
      <c r="VLI21" t="s">
        <v>40</v>
      </c>
      <c r="VLJ21" t="s">
        <v>40</v>
      </c>
      <c r="VLK21" t="s">
        <v>40</v>
      </c>
      <c r="VLL21" t="s">
        <v>40</v>
      </c>
      <c r="VLM21" t="s">
        <v>40</v>
      </c>
      <c r="VLN21" t="s">
        <v>40</v>
      </c>
      <c r="VLO21" t="s">
        <v>40</v>
      </c>
      <c r="VLP21" t="s">
        <v>40</v>
      </c>
      <c r="VLQ21" t="s">
        <v>40</v>
      </c>
      <c r="VLR21" t="s">
        <v>40</v>
      </c>
      <c r="VLS21" t="s">
        <v>40</v>
      </c>
      <c r="VLT21" t="s">
        <v>40</v>
      </c>
      <c r="VLU21" t="s">
        <v>40</v>
      </c>
      <c r="VLV21" t="s">
        <v>40</v>
      </c>
      <c r="VLW21" t="s">
        <v>40</v>
      </c>
      <c r="VLX21" t="s">
        <v>40</v>
      </c>
      <c r="VLY21" t="s">
        <v>40</v>
      </c>
      <c r="VLZ21" t="s">
        <v>40</v>
      </c>
      <c r="VMA21" t="s">
        <v>40</v>
      </c>
      <c r="VMB21" t="s">
        <v>40</v>
      </c>
      <c r="VMC21" t="s">
        <v>40</v>
      </c>
      <c r="VMD21" t="s">
        <v>40</v>
      </c>
      <c r="VME21" t="s">
        <v>40</v>
      </c>
      <c r="VMF21" t="s">
        <v>40</v>
      </c>
      <c r="VMG21" t="s">
        <v>40</v>
      </c>
      <c r="VMH21" t="s">
        <v>40</v>
      </c>
      <c r="VMI21" t="s">
        <v>40</v>
      </c>
      <c r="VMJ21" t="s">
        <v>40</v>
      </c>
      <c r="VMK21" t="s">
        <v>40</v>
      </c>
      <c r="VML21" t="s">
        <v>40</v>
      </c>
      <c r="VMM21" t="s">
        <v>40</v>
      </c>
      <c r="VMN21" t="s">
        <v>40</v>
      </c>
      <c r="VMO21" t="s">
        <v>40</v>
      </c>
      <c r="VMP21" t="s">
        <v>40</v>
      </c>
      <c r="VMQ21" t="s">
        <v>40</v>
      </c>
      <c r="VMR21" t="s">
        <v>40</v>
      </c>
      <c r="VMS21" t="s">
        <v>40</v>
      </c>
      <c r="VMT21" t="s">
        <v>40</v>
      </c>
      <c r="VMU21" t="s">
        <v>40</v>
      </c>
      <c r="VMV21" t="s">
        <v>40</v>
      </c>
      <c r="VMW21" t="s">
        <v>40</v>
      </c>
      <c r="VMX21" t="s">
        <v>40</v>
      </c>
      <c r="VMY21" t="s">
        <v>40</v>
      </c>
      <c r="VMZ21" t="s">
        <v>40</v>
      </c>
      <c r="VNA21" t="s">
        <v>40</v>
      </c>
      <c r="VNB21" t="s">
        <v>40</v>
      </c>
      <c r="VNC21" t="s">
        <v>40</v>
      </c>
      <c r="VND21" t="s">
        <v>40</v>
      </c>
      <c r="VNE21" t="s">
        <v>40</v>
      </c>
      <c r="VNF21" t="s">
        <v>40</v>
      </c>
      <c r="VNG21" t="s">
        <v>40</v>
      </c>
      <c r="VNH21" t="s">
        <v>40</v>
      </c>
      <c r="VNI21" t="s">
        <v>40</v>
      </c>
      <c r="VNJ21" t="s">
        <v>40</v>
      </c>
      <c r="VNK21" t="s">
        <v>40</v>
      </c>
      <c r="VNL21" t="s">
        <v>40</v>
      </c>
      <c r="VNM21" t="s">
        <v>40</v>
      </c>
      <c r="VNN21" t="s">
        <v>40</v>
      </c>
      <c r="VNO21" t="s">
        <v>40</v>
      </c>
      <c r="VNP21" t="s">
        <v>40</v>
      </c>
      <c r="VNQ21" t="s">
        <v>40</v>
      </c>
      <c r="VNR21" t="s">
        <v>40</v>
      </c>
      <c r="VNS21" t="s">
        <v>40</v>
      </c>
      <c r="VNT21" t="s">
        <v>40</v>
      </c>
      <c r="VNU21" t="s">
        <v>40</v>
      </c>
      <c r="VNV21" t="s">
        <v>40</v>
      </c>
      <c r="VNW21" t="s">
        <v>40</v>
      </c>
      <c r="VNX21" t="s">
        <v>40</v>
      </c>
      <c r="VNY21" t="s">
        <v>40</v>
      </c>
      <c r="VNZ21" t="s">
        <v>40</v>
      </c>
      <c r="VOA21" t="s">
        <v>40</v>
      </c>
      <c r="VOB21" t="s">
        <v>40</v>
      </c>
      <c r="VOC21" t="s">
        <v>40</v>
      </c>
      <c r="VOD21" t="s">
        <v>40</v>
      </c>
      <c r="VOE21" t="s">
        <v>40</v>
      </c>
      <c r="VOF21" t="s">
        <v>40</v>
      </c>
      <c r="VOG21" t="s">
        <v>40</v>
      </c>
      <c r="VOH21" t="s">
        <v>40</v>
      </c>
      <c r="VOI21" t="s">
        <v>40</v>
      </c>
      <c r="VOJ21" t="s">
        <v>40</v>
      </c>
      <c r="VOK21" t="s">
        <v>40</v>
      </c>
      <c r="VOL21" t="s">
        <v>40</v>
      </c>
      <c r="VOM21" t="s">
        <v>40</v>
      </c>
      <c r="VON21" t="s">
        <v>40</v>
      </c>
      <c r="VOO21" t="s">
        <v>40</v>
      </c>
      <c r="VOP21" t="s">
        <v>40</v>
      </c>
      <c r="VOQ21" t="s">
        <v>40</v>
      </c>
      <c r="VOR21" t="s">
        <v>40</v>
      </c>
      <c r="VOS21" t="s">
        <v>40</v>
      </c>
      <c r="VOT21" t="s">
        <v>40</v>
      </c>
      <c r="VOU21" t="s">
        <v>40</v>
      </c>
      <c r="VOV21" t="s">
        <v>40</v>
      </c>
      <c r="VOW21" t="s">
        <v>40</v>
      </c>
      <c r="VOX21" t="s">
        <v>40</v>
      </c>
      <c r="VOY21" t="s">
        <v>40</v>
      </c>
      <c r="VOZ21" t="s">
        <v>40</v>
      </c>
      <c r="VPA21" t="s">
        <v>40</v>
      </c>
      <c r="VPB21" t="s">
        <v>40</v>
      </c>
      <c r="VPC21" t="s">
        <v>40</v>
      </c>
      <c r="VPD21" t="s">
        <v>40</v>
      </c>
      <c r="VPE21" t="s">
        <v>40</v>
      </c>
      <c r="VPF21" t="s">
        <v>40</v>
      </c>
      <c r="VPG21" t="s">
        <v>40</v>
      </c>
      <c r="VPH21" t="s">
        <v>40</v>
      </c>
      <c r="VPI21" t="s">
        <v>40</v>
      </c>
      <c r="VPJ21" t="s">
        <v>40</v>
      </c>
      <c r="VPK21" t="s">
        <v>40</v>
      </c>
      <c r="VPL21" t="s">
        <v>40</v>
      </c>
      <c r="VPM21" t="s">
        <v>40</v>
      </c>
      <c r="VPN21" t="s">
        <v>40</v>
      </c>
      <c r="VPO21" t="s">
        <v>40</v>
      </c>
      <c r="VPP21" t="s">
        <v>40</v>
      </c>
      <c r="VPQ21" t="s">
        <v>40</v>
      </c>
      <c r="VPR21" t="s">
        <v>40</v>
      </c>
      <c r="VPS21" t="s">
        <v>40</v>
      </c>
      <c r="VPT21" t="s">
        <v>40</v>
      </c>
      <c r="VPU21" t="s">
        <v>40</v>
      </c>
      <c r="VPV21" t="s">
        <v>40</v>
      </c>
      <c r="VPW21" t="s">
        <v>40</v>
      </c>
      <c r="VPX21" t="s">
        <v>40</v>
      </c>
      <c r="VPY21" t="s">
        <v>40</v>
      </c>
      <c r="VPZ21" t="s">
        <v>40</v>
      </c>
      <c r="VQA21" t="s">
        <v>40</v>
      </c>
      <c r="VQB21" t="s">
        <v>40</v>
      </c>
      <c r="VQC21" t="s">
        <v>40</v>
      </c>
      <c r="VQD21" t="s">
        <v>40</v>
      </c>
      <c r="VQE21" t="s">
        <v>40</v>
      </c>
      <c r="VQF21" t="s">
        <v>40</v>
      </c>
      <c r="VQG21" t="s">
        <v>40</v>
      </c>
      <c r="VQH21" t="s">
        <v>40</v>
      </c>
      <c r="VQI21" t="s">
        <v>40</v>
      </c>
      <c r="VQJ21" t="s">
        <v>40</v>
      </c>
      <c r="VQK21" t="s">
        <v>40</v>
      </c>
      <c r="VQL21" t="s">
        <v>40</v>
      </c>
      <c r="VQM21" t="s">
        <v>40</v>
      </c>
      <c r="VQN21" t="s">
        <v>40</v>
      </c>
      <c r="VQO21" t="s">
        <v>40</v>
      </c>
      <c r="VQP21" t="s">
        <v>40</v>
      </c>
      <c r="VQQ21" t="s">
        <v>40</v>
      </c>
      <c r="VQR21" t="s">
        <v>40</v>
      </c>
      <c r="VQS21" t="s">
        <v>40</v>
      </c>
      <c r="VQT21" t="s">
        <v>40</v>
      </c>
      <c r="VQU21" t="s">
        <v>40</v>
      </c>
      <c r="VQV21" t="s">
        <v>40</v>
      </c>
      <c r="VQW21" t="s">
        <v>40</v>
      </c>
      <c r="VQX21" t="s">
        <v>40</v>
      </c>
      <c r="VQY21" t="s">
        <v>40</v>
      </c>
      <c r="VQZ21" t="s">
        <v>40</v>
      </c>
      <c r="VRA21" t="s">
        <v>40</v>
      </c>
      <c r="VRB21" t="s">
        <v>40</v>
      </c>
      <c r="VRC21" t="s">
        <v>40</v>
      </c>
      <c r="VRD21" t="s">
        <v>40</v>
      </c>
      <c r="VRE21" t="s">
        <v>40</v>
      </c>
      <c r="VRF21" t="s">
        <v>40</v>
      </c>
      <c r="VRG21" t="s">
        <v>40</v>
      </c>
      <c r="VRH21" t="s">
        <v>40</v>
      </c>
      <c r="VRI21" t="s">
        <v>40</v>
      </c>
      <c r="VRJ21" t="s">
        <v>40</v>
      </c>
      <c r="VRK21" t="s">
        <v>40</v>
      </c>
      <c r="VRL21" t="s">
        <v>40</v>
      </c>
      <c r="VRM21" t="s">
        <v>40</v>
      </c>
      <c r="VRN21" t="s">
        <v>40</v>
      </c>
      <c r="VRO21" t="s">
        <v>40</v>
      </c>
      <c r="VRP21" t="s">
        <v>40</v>
      </c>
      <c r="VRQ21" t="s">
        <v>40</v>
      </c>
      <c r="VRR21" t="s">
        <v>40</v>
      </c>
      <c r="VRS21" t="s">
        <v>40</v>
      </c>
      <c r="VRT21" t="s">
        <v>40</v>
      </c>
      <c r="VRU21" t="s">
        <v>40</v>
      </c>
      <c r="VRV21" t="s">
        <v>40</v>
      </c>
      <c r="VRW21" t="s">
        <v>40</v>
      </c>
      <c r="VRX21" t="s">
        <v>40</v>
      </c>
      <c r="VRY21" t="s">
        <v>40</v>
      </c>
      <c r="VRZ21" t="s">
        <v>40</v>
      </c>
      <c r="VSA21" t="s">
        <v>40</v>
      </c>
      <c r="VSB21" t="s">
        <v>40</v>
      </c>
      <c r="VSC21" t="s">
        <v>40</v>
      </c>
      <c r="VSD21" t="s">
        <v>40</v>
      </c>
      <c r="VSE21" t="s">
        <v>40</v>
      </c>
      <c r="VSF21" t="s">
        <v>40</v>
      </c>
      <c r="VSG21" t="s">
        <v>40</v>
      </c>
      <c r="VSH21" t="s">
        <v>40</v>
      </c>
      <c r="VSI21" t="s">
        <v>40</v>
      </c>
      <c r="VSJ21" t="s">
        <v>40</v>
      </c>
      <c r="VSK21" t="s">
        <v>40</v>
      </c>
      <c r="VSL21" t="s">
        <v>40</v>
      </c>
      <c r="VSM21" t="s">
        <v>40</v>
      </c>
      <c r="VSN21" t="s">
        <v>40</v>
      </c>
      <c r="VSO21" t="s">
        <v>40</v>
      </c>
      <c r="VSP21" t="s">
        <v>40</v>
      </c>
      <c r="VSQ21" t="s">
        <v>40</v>
      </c>
      <c r="VSR21" t="s">
        <v>40</v>
      </c>
      <c r="VSS21" t="s">
        <v>40</v>
      </c>
      <c r="VST21" t="s">
        <v>40</v>
      </c>
      <c r="VSU21" t="s">
        <v>40</v>
      </c>
      <c r="VSV21" t="s">
        <v>40</v>
      </c>
      <c r="VSW21" t="s">
        <v>40</v>
      </c>
      <c r="VSX21" t="s">
        <v>40</v>
      </c>
      <c r="VSY21" t="s">
        <v>40</v>
      </c>
      <c r="VSZ21" t="s">
        <v>40</v>
      </c>
      <c r="VTA21" t="s">
        <v>40</v>
      </c>
      <c r="VTB21" t="s">
        <v>40</v>
      </c>
      <c r="VTC21" t="s">
        <v>40</v>
      </c>
      <c r="VTD21" t="s">
        <v>40</v>
      </c>
      <c r="VTE21" t="s">
        <v>40</v>
      </c>
      <c r="VTF21" t="s">
        <v>40</v>
      </c>
      <c r="VTG21" t="s">
        <v>40</v>
      </c>
      <c r="VTH21" t="s">
        <v>40</v>
      </c>
      <c r="VTI21" t="s">
        <v>40</v>
      </c>
      <c r="VTJ21" t="s">
        <v>40</v>
      </c>
      <c r="VTK21" t="s">
        <v>40</v>
      </c>
      <c r="VTL21" t="s">
        <v>40</v>
      </c>
      <c r="VTM21" t="s">
        <v>40</v>
      </c>
      <c r="VTN21" t="s">
        <v>40</v>
      </c>
      <c r="VTO21" t="s">
        <v>40</v>
      </c>
      <c r="VTP21" t="s">
        <v>40</v>
      </c>
      <c r="VTQ21" t="s">
        <v>40</v>
      </c>
      <c r="VTR21" t="s">
        <v>40</v>
      </c>
      <c r="VTS21" t="s">
        <v>40</v>
      </c>
      <c r="VTT21" t="s">
        <v>40</v>
      </c>
      <c r="VTU21" t="s">
        <v>40</v>
      </c>
      <c r="VTV21" t="s">
        <v>40</v>
      </c>
      <c r="VTW21" t="s">
        <v>40</v>
      </c>
      <c r="VTX21" t="s">
        <v>40</v>
      </c>
      <c r="VTY21" t="s">
        <v>40</v>
      </c>
      <c r="VTZ21" t="s">
        <v>40</v>
      </c>
      <c r="VUA21" t="s">
        <v>40</v>
      </c>
      <c r="VUB21" t="s">
        <v>40</v>
      </c>
      <c r="VUC21" t="s">
        <v>40</v>
      </c>
      <c r="VUD21" t="s">
        <v>40</v>
      </c>
      <c r="VUE21" t="s">
        <v>40</v>
      </c>
      <c r="VUF21" t="s">
        <v>40</v>
      </c>
      <c r="VUG21" t="s">
        <v>40</v>
      </c>
      <c r="VUH21" t="s">
        <v>40</v>
      </c>
      <c r="VUI21" t="s">
        <v>40</v>
      </c>
      <c r="VUJ21" t="s">
        <v>40</v>
      </c>
      <c r="VUK21" t="s">
        <v>40</v>
      </c>
      <c r="VUL21" t="s">
        <v>40</v>
      </c>
      <c r="VUM21" t="s">
        <v>40</v>
      </c>
      <c r="VUN21" t="s">
        <v>40</v>
      </c>
      <c r="VUO21" t="s">
        <v>40</v>
      </c>
      <c r="VUP21" t="s">
        <v>40</v>
      </c>
      <c r="VUQ21" t="s">
        <v>40</v>
      </c>
      <c r="VUR21" t="s">
        <v>40</v>
      </c>
      <c r="VUS21" t="s">
        <v>40</v>
      </c>
      <c r="VUT21" t="s">
        <v>40</v>
      </c>
      <c r="VUU21" t="s">
        <v>40</v>
      </c>
      <c r="VUV21" t="s">
        <v>40</v>
      </c>
      <c r="VUW21" t="s">
        <v>40</v>
      </c>
      <c r="VUX21" t="s">
        <v>40</v>
      </c>
      <c r="VUY21" t="s">
        <v>40</v>
      </c>
      <c r="VUZ21" t="s">
        <v>40</v>
      </c>
      <c r="VVA21" t="s">
        <v>40</v>
      </c>
      <c r="VVB21" t="s">
        <v>40</v>
      </c>
      <c r="VVC21" t="s">
        <v>40</v>
      </c>
      <c r="VVD21" t="s">
        <v>40</v>
      </c>
      <c r="VVE21" t="s">
        <v>40</v>
      </c>
      <c r="VVF21" t="s">
        <v>40</v>
      </c>
      <c r="VVG21" t="s">
        <v>40</v>
      </c>
      <c r="VVH21" t="s">
        <v>40</v>
      </c>
      <c r="VVI21" t="s">
        <v>40</v>
      </c>
      <c r="VVJ21" t="s">
        <v>40</v>
      </c>
      <c r="VVK21" t="s">
        <v>40</v>
      </c>
      <c r="VVL21" t="s">
        <v>40</v>
      </c>
      <c r="VVM21" t="s">
        <v>40</v>
      </c>
      <c r="VVN21" t="s">
        <v>40</v>
      </c>
      <c r="VVO21" t="s">
        <v>40</v>
      </c>
      <c r="VVP21" t="s">
        <v>40</v>
      </c>
      <c r="VVQ21" t="s">
        <v>40</v>
      </c>
      <c r="VVR21" t="s">
        <v>40</v>
      </c>
      <c r="VVS21" t="s">
        <v>40</v>
      </c>
      <c r="VVT21" t="s">
        <v>40</v>
      </c>
      <c r="VVU21" t="s">
        <v>40</v>
      </c>
      <c r="VVV21" t="s">
        <v>40</v>
      </c>
      <c r="VVW21" t="s">
        <v>40</v>
      </c>
      <c r="VVX21" t="s">
        <v>40</v>
      </c>
      <c r="VVY21" t="s">
        <v>40</v>
      </c>
      <c r="VVZ21" t="s">
        <v>40</v>
      </c>
      <c r="VWA21" t="s">
        <v>40</v>
      </c>
      <c r="VWB21" t="s">
        <v>40</v>
      </c>
      <c r="VWC21" t="s">
        <v>40</v>
      </c>
      <c r="VWD21" t="s">
        <v>40</v>
      </c>
      <c r="VWE21" t="s">
        <v>40</v>
      </c>
      <c r="VWF21" t="s">
        <v>40</v>
      </c>
      <c r="VWG21" t="s">
        <v>40</v>
      </c>
      <c r="VWH21" t="s">
        <v>40</v>
      </c>
      <c r="VWI21" t="s">
        <v>40</v>
      </c>
      <c r="VWJ21" t="s">
        <v>40</v>
      </c>
      <c r="VWK21" t="s">
        <v>40</v>
      </c>
      <c r="VWL21" t="s">
        <v>40</v>
      </c>
      <c r="VWM21" t="s">
        <v>40</v>
      </c>
      <c r="VWN21" t="s">
        <v>40</v>
      </c>
      <c r="VWO21" t="s">
        <v>40</v>
      </c>
      <c r="VWP21" t="s">
        <v>40</v>
      </c>
      <c r="VWQ21" t="s">
        <v>40</v>
      </c>
      <c r="VWR21" t="s">
        <v>40</v>
      </c>
      <c r="VWS21" t="s">
        <v>40</v>
      </c>
      <c r="VWT21" t="s">
        <v>40</v>
      </c>
      <c r="VWU21" t="s">
        <v>40</v>
      </c>
      <c r="VWV21" t="s">
        <v>40</v>
      </c>
      <c r="VWW21" t="s">
        <v>40</v>
      </c>
      <c r="VWX21" t="s">
        <v>40</v>
      </c>
      <c r="VWY21" t="s">
        <v>40</v>
      </c>
      <c r="VWZ21" t="s">
        <v>40</v>
      </c>
      <c r="VXA21" t="s">
        <v>40</v>
      </c>
      <c r="VXB21" t="s">
        <v>40</v>
      </c>
      <c r="VXC21" t="s">
        <v>40</v>
      </c>
      <c r="VXD21" t="s">
        <v>40</v>
      </c>
      <c r="VXE21" t="s">
        <v>40</v>
      </c>
      <c r="VXF21" t="s">
        <v>40</v>
      </c>
      <c r="VXG21" t="s">
        <v>40</v>
      </c>
      <c r="VXH21" t="s">
        <v>40</v>
      </c>
      <c r="VXI21" t="s">
        <v>40</v>
      </c>
      <c r="VXJ21" t="s">
        <v>40</v>
      </c>
      <c r="VXK21" t="s">
        <v>40</v>
      </c>
      <c r="VXL21" t="s">
        <v>40</v>
      </c>
      <c r="VXM21" t="s">
        <v>40</v>
      </c>
      <c r="VXN21" t="s">
        <v>40</v>
      </c>
      <c r="VXO21" t="s">
        <v>40</v>
      </c>
      <c r="VXP21" t="s">
        <v>40</v>
      </c>
      <c r="VXQ21" t="s">
        <v>40</v>
      </c>
      <c r="VXR21" t="s">
        <v>40</v>
      </c>
      <c r="VXS21" t="s">
        <v>40</v>
      </c>
      <c r="VXT21" t="s">
        <v>40</v>
      </c>
      <c r="VXU21" t="s">
        <v>40</v>
      </c>
      <c r="VXV21" t="s">
        <v>40</v>
      </c>
      <c r="VXW21" t="s">
        <v>40</v>
      </c>
      <c r="VXX21" t="s">
        <v>40</v>
      </c>
      <c r="VXY21" t="s">
        <v>40</v>
      </c>
      <c r="VXZ21" t="s">
        <v>40</v>
      </c>
      <c r="VYA21" t="s">
        <v>40</v>
      </c>
      <c r="VYB21" t="s">
        <v>40</v>
      </c>
      <c r="VYC21" t="s">
        <v>40</v>
      </c>
      <c r="VYD21" t="s">
        <v>40</v>
      </c>
      <c r="VYE21" t="s">
        <v>40</v>
      </c>
      <c r="VYF21" t="s">
        <v>40</v>
      </c>
      <c r="VYG21" t="s">
        <v>40</v>
      </c>
      <c r="VYH21" t="s">
        <v>40</v>
      </c>
      <c r="VYI21" t="s">
        <v>40</v>
      </c>
      <c r="VYJ21" t="s">
        <v>40</v>
      </c>
      <c r="VYK21" t="s">
        <v>40</v>
      </c>
      <c r="VYL21" t="s">
        <v>40</v>
      </c>
      <c r="VYM21" t="s">
        <v>40</v>
      </c>
      <c r="VYN21" t="s">
        <v>40</v>
      </c>
      <c r="VYO21" t="s">
        <v>40</v>
      </c>
      <c r="VYP21" t="s">
        <v>40</v>
      </c>
      <c r="VYQ21" t="s">
        <v>40</v>
      </c>
      <c r="VYR21" t="s">
        <v>40</v>
      </c>
      <c r="VYS21" t="s">
        <v>40</v>
      </c>
      <c r="VYT21" t="s">
        <v>40</v>
      </c>
      <c r="VYU21" t="s">
        <v>40</v>
      </c>
      <c r="VYV21" t="s">
        <v>40</v>
      </c>
      <c r="VYW21" t="s">
        <v>40</v>
      </c>
      <c r="VYX21" t="s">
        <v>40</v>
      </c>
      <c r="VYY21" t="s">
        <v>40</v>
      </c>
      <c r="VYZ21" t="s">
        <v>40</v>
      </c>
      <c r="VZA21" t="s">
        <v>40</v>
      </c>
      <c r="VZB21" t="s">
        <v>40</v>
      </c>
      <c r="VZC21" t="s">
        <v>40</v>
      </c>
      <c r="VZD21" t="s">
        <v>40</v>
      </c>
      <c r="VZE21" t="s">
        <v>40</v>
      </c>
      <c r="VZF21" t="s">
        <v>40</v>
      </c>
      <c r="VZG21" t="s">
        <v>40</v>
      </c>
      <c r="VZH21" t="s">
        <v>40</v>
      </c>
      <c r="VZI21" t="s">
        <v>40</v>
      </c>
      <c r="VZJ21" t="s">
        <v>40</v>
      </c>
      <c r="VZK21" t="s">
        <v>40</v>
      </c>
      <c r="VZL21" t="s">
        <v>40</v>
      </c>
      <c r="VZM21" t="s">
        <v>40</v>
      </c>
      <c r="VZN21" t="s">
        <v>40</v>
      </c>
      <c r="VZO21" t="s">
        <v>40</v>
      </c>
      <c r="VZP21" t="s">
        <v>40</v>
      </c>
      <c r="VZQ21" t="s">
        <v>40</v>
      </c>
      <c r="VZR21" t="s">
        <v>40</v>
      </c>
      <c r="VZS21" t="s">
        <v>40</v>
      </c>
      <c r="VZT21" t="s">
        <v>40</v>
      </c>
      <c r="VZU21" t="s">
        <v>40</v>
      </c>
      <c r="VZV21" t="s">
        <v>40</v>
      </c>
      <c r="VZW21" t="s">
        <v>40</v>
      </c>
      <c r="VZX21" t="s">
        <v>40</v>
      </c>
      <c r="VZY21" t="s">
        <v>40</v>
      </c>
      <c r="VZZ21" t="s">
        <v>40</v>
      </c>
      <c r="WAA21" t="s">
        <v>40</v>
      </c>
      <c r="WAB21" t="s">
        <v>40</v>
      </c>
      <c r="WAC21" t="s">
        <v>40</v>
      </c>
      <c r="WAD21" t="s">
        <v>40</v>
      </c>
      <c r="WAE21" t="s">
        <v>40</v>
      </c>
      <c r="WAF21" t="s">
        <v>40</v>
      </c>
      <c r="WAG21" t="s">
        <v>40</v>
      </c>
      <c r="WAH21" t="s">
        <v>40</v>
      </c>
      <c r="WAI21" t="s">
        <v>40</v>
      </c>
      <c r="WAJ21" t="s">
        <v>40</v>
      </c>
      <c r="WAK21" t="s">
        <v>40</v>
      </c>
      <c r="WAL21" t="s">
        <v>40</v>
      </c>
      <c r="WAM21" t="s">
        <v>40</v>
      </c>
      <c r="WAN21" t="s">
        <v>40</v>
      </c>
      <c r="WAO21" t="s">
        <v>40</v>
      </c>
      <c r="WAP21" t="s">
        <v>40</v>
      </c>
      <c r="WAQ21" t="s">
        <v>40</v>
      </c>
      <c r="WAR21" t="s">
        <v>40</v>
      </c>
      <c r="WAS21" t="s">
        <v>40</v>
      </c>
      <c r="WAT21" t="s">
        <v>40</v>
      </c>
      <c r="WAU21" t="s">
        <v>40</v>
      </c>
      <c r="WAV21" t="s">
        <v>40</v>
      </c>
      <c r="WAW21" t="s">
        <v>40</v>
      </c>
      <c r="WAX21" t="s">
        <v>40</v>
      </c>
      <c r="WAY21" t="s">
        <v>40</v>
      </c>
      <c r="WAZ21" t="s">
        <v>40</v>
      </c>
      <c r="WBA21" t="s">
        <v>40</v>
      </c>
      <c r="WBB21" t="s">
        <v>40</v>
      </c>
      <c r="WBC21" t="s">
        <v>40</v>
      </c>
      <c r="WBD21" t="s">
        <v>40</v>
      </c>
      <c r="WBE21" t="s">
        <v>40</v>
      </c>
      <c r="WBF21" t="s">
        <v>40</v>
      </c>
      <c r="WBG21" t="s">
        <v>40</v>
      </c>
      <c r="WBH21" t="s">
        <v>40</v>
      </c>
      <c r="WBI21" t="s">
        <v>40</v>
      </c>
      <c r="WBJ21" t="s">
        <v>40</v>
      </c>
      <c r="WBK21" t="s">
        <v>40</v>
      </c>
      <c r="WBL21" t="s">
        <v>40</v>
      </c>
      <c r="WBM21" t="s">
        <v>40</v>
      </c>
      <c r="WBN21" t="s">
        <v>40</v>
      </c>
      <c r="WBO21" t="s">
        <v>40</v>
      </c>
      <c r="WBP21" t="s">
        <v>40</v>
      </c>
      <c r="WBQ21" t="s">
        <v>40</v>
      </c>
      <c r="WBR21" t="s">
        <v>40</v>
      </c>
      <c r="WBS21" t="s">
        <v>40</v>
      </c>
      <c r="WBT21" t="s">
        <v>40</v>
      </c>
      <c r="WBU21" t="s">
        <v>40</v>
      </c>
      <c r="WBV21" t="s">
        <v>40</v>
      </c>
      <c r="WBW21" t="s">
        <v>40</v>
      </c>
      <c r="WBX21" t="s">
        <v>40</v>
      </c>
      <c r="WBY21" t="s">
        <v>40</v>
      </c>
      <c r="WBZ21" t="s">
        <v>40</v>
      </c>
      <c r="WCA21" t="s">
        <v>40</v>
      </c>
      <c r="WCB21" t="s">
        <v>40</v>
      </c>
      <c r="WCC21" t="s">
        <v>40</v>
      </c>
      <c r="WCD21" t="s">
        <v>40</v>
      </c>
      <c r="WCE21" t="s">
        <v>40</v>
      </c>
      <c r="WCF21" t="s">
        <v>40</v>
      </c>
      <c r="WCG21" t="s">
        <v>40</v>
      </c>
      <c r="WCH21" t="s">
        <v>40</v>
      </c>
      <c r="WCI21" t="s">
        <v>40</v>
      </c>
      <c r="WCJ21" t="s">
        <v>40</v>
      </c>
      <c r="WCK21" t="s">
        <v>40</v>
      </c>
      <c r="WCL21" t="s">
        <v>40</v>
      </c>
      <c r="WCM21" t="s">
        <v>40</v>
      </c>
      <c r="WCN21" t="s">
        <v>40</v>
      </c>
      <c r="WCO21" t="s">
        <v>40</v>
      </c>
      <c r="WCP21" t="s">
        <v>40</v>
      </c>
      <c r="WCQ21" t="s">
        <v>40</v>
      </c>
      <c r="WCR21" t="s">
        <v>40</v>
      </c>
      <c r="WCS21" t="s">
        <v>40</v>
      </c>
      <c r="WCT21" t="s">
        <v>40</v>
      </c>
      <c r="WCU21" t="s">
        <v>40</v>
      </c>
      <c r="WCV21" t="s">
        <v>40</v>
      </c>
      <c r="WCW21" t="s">
        <v>40</v>
      </c>
      <c r="WCX21" t="s">
        <v>40</v>
      </c>
      <c r="WCY21" t="s">
        <v>40</v>
      </c>
      <c r="WCZ21" t="s">
        <v>40</v>
      </c>
      <c r="WDA21" t="s">
        <v>40</v>
      </c>
      <c r="WDB21" t="s">
        <v>40</v>
      </c>
      <c r="WDC21" t="s">
        <v>40</v>
      </c>
      <c r="WDD21" t="s">
        <v>40</v>
      </c>
      <c r="WDE21" t="s">
        <v>40</v>
      </c>
      <c r="WDF21" t="s">
        <v>40</v>
      </c>
      <c r="WDG21" t="s">
        <v>40</v>
      </c>
      <c r="WDH21" t="s">
        <v>40</v>
      </c>
      <c r="WDI21" t="s">
        <v>40</v>
      </c>
      <c r="WDJ21" t="s">
        <v>40</v>
      </c>
      <c r="WDK21" t="s">
        <v>40</v>
      </c>
      <c r="WDL21" t="s">
        <v>40</v>
      </c>
      <c r="WDM21" t="s">
        <v>40</v>
      </c>
      <c r="WDN21" t="s">
        <v>40</v>
      </c>
      <c r="WDO21" t="s">
        <v>40</v>
      </c>
      <c r="WDP21" t="s">
        <v>40</v>
      </c>
      <c r="WDQ21" t="s">
        <v>40</v>
      </c>
      <c r="WDR21" t="s">
        <v>40</v>
      </c>
      <c r="WDS21" t="s">
        <v>40</v>
      </c>
      <c r="WDT21" t="s">
        <v>40</v>
      </c>
      <c r="WDU21" t="s">
        <v>40</v>
      </c>
      <c r="WDV21" t="s">
        <v>40</v>
      </c>
      <c r="WDW21" t="s">
        <v>40</v>
      </c>
      <c r="WDX21" t="s">
        <v>40</v>
      </c>
      <c r="WDY21" t="s">
        <v>40</v>
      </c>
      <c r="WDZ21" t="s">
        <v>40</v>
      </c>
      <c r="WEA21" t="s">
        <v>40</v>
      </c>
      <c r="WEB21" t="s">
        <v>40</v>
      </c>
      <c r="WEC21" t="s">
        <v>40</v>
      </c>
      <c r="WED21" t="s">
        <v>40</v>
      </c>
      <c r="WEE21" t="s">
        <v>40</v>
      </c>
      <c r="WEF21" t="s">
        <v>40</v>
      </c>
      <c r="WEG21" t="s">
        <v>40</v>
      </c>
      <c r="WEH21" t="s">
        <v>40</v>
      </c>
      <c r="WEI21" t="s">
        <v>40</v>
      </c>
      <c r="WEJ21" t="s">
        <v>40</v>
      </c>
      <c r="WEK21" t="s">
        <v>40</v>
      </c>
      <c r="WEL21" t="s">
        <v>40</v>
      </c>
      <c r="WEM21" t="s">
        <v>40</v>
      </c>
      <c r="WEN21" t="s">
        <v>40</v>
      </c>
      <c r="WEO21" t="s">
        <v>40</v>
      </c>
      <c r="WEP21" t="s">
        <v>40</v>
      </c>
      <c r="WEQ21" t="s">
        <v>40</v>
      </c>
      <c r="WER21" t="s">
        <v>40</v>
      </c>
      <c r="WES21" t="s">
        <v>40</v>
      </c>
      <c r="WET21" t="s">
        <v>40</v>
      </c>
      <c r="WEU21" t="s">
        <v>40</v>
      </c>
      <c r="WEV21" t="s">
        <v>40</v>
      </c>
      <c r="WEW21" t="s">
        <v>40</v>
      </c>
      <c r="WEX21" t="s">
        <v>40</v>
      </c>
      <c r="WEY21" t="s">
        <v>40</v>
      </c>
      <c r="WEZ21" t="s">
        <v>40</v>
      </c>
      <c r="WFA21" t="s">
        <v>40</v>
      </c>
      <c r="WFB21" t="s">
        <v>40</v>
      </c>
      <c r="WFC21" t="s">
        <v>40</v>
      </c>
      <c r="WFD21" t="s">
        <v>40</v>
      </c>
      <c r="WFE21" t="s">
        <v>40</v>
      </c>
      <c r="WFF21" t="s">
        <v>40</v>
      </c>
      <c r="WFG21" t="s">
        <v>40</v>
      </c>
      <c r="WFH21" t="s">
        <v>40</v>
      </c>
      <c r="WFI21" t="s">
        <v>40</v>
      </c>
      <c r="WFJ21" t="s">
        <v>40</v>
      </c>
      <c r="WFK21" t="s">
        <v>40</v>
      </c>
      <c r="WFL21" t="s">
        <v>40</v>
      </c>
      <c r="WFM21" t="s">
        <v>40</v>
      </c>
      <c r="WFN21" t="s">
        <v>40</v>
      </c>
      <c r="WFO21" t="s">
        <v>40</v>
      </c>
      <c r="WFP21" t="s">
        <v>40</v>
      </c>
      <c r="WFQ21" t="s">
        <v>40</v>
      </c>
      <c r="WFR21" t="s">
        <v>40</v>
      </c>
      <c r="WFS21" t="s">
        <v>40</v>
      </c>
      <c r="WFT21" t="s">
        <v>40</v>
      </c>
      <c r="WFU21" t="s">
        <v>40</v>
      </c>
      <c r="WFV21" t="s">
        <v>40</v>
      </c>
      <c r="WFW21" t="s">
        <v>40</v>
      </c>
      <c r="WFX21" t="s">
        <v>40</v>
      </c>
      <c r="WFY21" t="s">
        <v>40</v>
      </c>
      <c r="WFZ21" t="s">
        <v>40</v>
      </c>
      <c r="WGA21" t="s">
        <v>40</v>
      </c>
      <c r="WGB21" t="s">
        <v>40</v>
      </c>
      <c r="WGC21" t="s">
        <v>40</v>
      </c>
      <c r="WGD21" t="s">
        <v>40</v>
      </c>
      <c r="WGE21" t="s">
        <v>40</v>
      </c>
      <c r="WGF21" t="s">
        <v>40</v>
      </c>
      <c r="WGG21" t="s">
        <v>40</v>
      </c>
      <c r="WGH21" t="s">
        <v>40</v>
      </c>
      <c r="WGI21" t="s">
        <v>40</v>
      </c>
      <c r="WGJ21" t="s">
        <v>40</v>
      </c>
      <c r="WGK21" t="s">
        <v>40</v>
      </c>
      <c r="WGL21" t="s">
        <v>40</v>
      </c>
      <c r="WGM21" t="s">
        <v>40</v>
      </c>
      <c r="WGN21" t="s">
        <v>40</v>
      </c>
      <c r="WGO21" t="s">
        <v>40</v>
      </c>
      <c r="WGP21" t="s">
        <v>40</v>
      </c>
      <c r="WGQ21" t="s">
        <v>40</v>
      </c>
      <c r="WGR21" t="s">
        <v>40</v>
      </c>
      <c r="WGS21" t="s">
        <v>40</v>
      </c>
      <c r="WGT21" t="s">
        <v>40</v>
      </c>
      <c r="WGU21" t="s">
        <v>40</v>
      </c>
      <c r="WGV21" t="s">
        <v>40</v>
      </c>
      <c r="WGW21" t="s">
        <v>40</v>
      </c>
      <c r="WGX21" t="s">
        <v>40</v>
      </c>
      <c r="WGY21" t="s">
        <v>40</v>
      </c>
      <c r="WGZ21" t="s">
        <v>40</v>
      </c>
      <c r="WHA21" t="s">
        <v>40</v>
      </c>
      <c r="WHB21" t="s">
        <v>40</v>
      </c>
      <c r="WHC21" t="s">
        <v>40</v>
      </c>
      <c r="WHD21" t="s">
        <v>40</v>
      </c>
      <c r="WHE21" t="s">
        <v>40</v>
      </c>
      <c r="WHF21" t="s">
        <v>40</v>
      </c>
      <c r="WHG21" t="s">
        <v>40</v>
      </c>
      <c r="WHH21" t="s">
        <v>40</v>
      </c>
      <c r="WHI21" t="s">
        <v>40</v>
      </c>
      <c r="WHJ21" t="s">
        <v>40</v>
      </c>
      <c r="WHK21" t="s">
        <v>40</v>
      </c>
      <c r="WHL21" t="s">
        <v>40</v>
      </c>
      <c r="WHM21" t="s">
        <v>40</v>
      </c>
      <c r="WHN21" t="s">
        <v>40</v>
      </c>
      <c r="WHO21" t="s">
        <v>40</v>
      </c>
      <c r="WHP21" t="s">
        <v>40</v>
      </c>
      <c r="WHQ21" t="s">
        <v>40</v>
      </c>
      <c r="WHR21" t="s">
        <v>40</v>
      </c>
      <c r="WHS21" t="s">
        <v>40</v>
      </c>
      <c r="WHT21" t="s">
        <v>40</v>
      </c>
      <c r="WHU21" t="s">
        <v>40</v>
      </c>
      <c r="WHV21" t="s">
        <v>40</v>
      </c>
      <c r="WHW21" t="s">
        <v>40</v>
      </c>
      <c r="WHX21" t="s">
        <v>40</v>
      </c>
      <c r="WHY21" t="s">
        <v>40</v>
      </c>
      <c r="WHZ21" t="s">
        <v>40</v>
      </c>
      <c r="WIA21" t="s">
        <v>40</v>
      </c>
      <c r="WIB21" t="s">
        <v>40</v>
      </c>
      <c r="WIC21" t="s">
        <v>40</v>
      </c>
      <c r="WID21" t="s">
        <v>40</v>
      </c>
      <c r="WIE21" t="s">
        <v>40</v>
      </c>
      <c r="WIF21" t="s">
        <v>40</v>
      </c>
      <c r="WIG21" t="s">
        <v>40</v>
      </c>
      <c r="WIH21" t="s">
        <v>40</v>
      </c>
      <c r="WII21" t="s">
        <v>40</v>
      </c>
      <c r="WIJ21" t="s">
        <v>40</v>
      </c>
      <c r="WIK21" t="s">
        <v>40</v>
      </c>
      <c r="WIL21" t="s">
        <v>40</v>
      </c>
      <c r="WIM21" t="s">
        <v>40</v>
      </c>
      <c r="WIN21" t="s">
        <v>40</v>
      </c>
      <c r="WIO21" t="s">
        <v>40</v>
      </c>
      <c r="WIP21" t="s">
        <v>40</v>
      </c>
      <c r="WIQ21" t="s">
        <v>40</v>
      </c>
      <c r="WIR21" t="s">
        <v>40</v>
      </c>
      <c r="WIS21" t="s">
        <v>40</v>
      </c>
      <c r="WIT21" t="s">
        <v>40</v>
      </c>
      <c r="WIU21" t="s">
        <v>40</v>
      </c>
      <c r="WIV21" t="s">
        <v>40</v>
      </c>
      <c r="WIW21" t="s">
        <v>40</v>
      </c>
      <c r="WIX21" t="s">
        <v>40</v>
      </c>
      <c r="WIY21" t="s">
        <v>40</v>
      </c>
      <c r="WIZ21" t="s">
        <v>40</v>
      </c>
      <c r="WJA21" t="s">
        <v>40</v>
      </c>
      <c r="WJB21" t="s">
        <v>40</v>
      </c>
      <c r="WJC21" t="s">
        <v>40</v>
      </c>
      <c r="WJD21" t="s">
        <v>40</v>
      </c>
      <c r="WJE21" t="s">
        <v>40</v>
      </c>
      <c r="WJF21" t="s">
        <v>40</v>
      </c>
      <c r="WJG21" t="s">
        <v>40</v>
      </c>
      <c r="WJH21" t="s">
        <v>40</v>
      </c>
      <c r="WJI21" t="s">
        <v>40</v>
      </c>
      <c r="WJJ21" t="s">
        <v>40</v>
      </c>
      <c r="WJK21" t="s">
        <v>40</v>
      </c>
      <c r="WJL21" t="s">
        <v>40</v>
      </c>
      <c r="WJM21" t="s">
        <v>40</v>
      </c>
      <c r="WJN21" t="s">
        <v>40</v>
      </c>
      <c r="WJO21" t="s">
        <v>40</v>
      </c>
      <c r="WJP21" t="s">
        <v>40</v>
      </c>
      <c r="WJQ21" t="s">
        <v>40</v>
      </c>
      <c r="WJR21" t="s">
        <v>40</v>
      </c>
      <c r="WJS21" t="s">
        <v>40</v>
      </c>
      <c r="WJT21" t="s">
        <v>40</v>
      </c>
      <c r="WJU21" t="s">
        <v>40</v>
      </c>
      <c r="WJV21" t="s">
        <v>40</v>
      </c>
      <c r="WJW21" t="s">
        <v>40</v>
      </c>
      <c r="WJX21" t="s">
        <v>40</v>
      </c>
      <c r="WJY21" t="s">
        <v>40</v>
      </c>
      <c r="WJZ21" t="s">
        <v>40</v>
      </c>
      <c r="WKA21" t="s">
        <v>40</v>
      </c>
      <c r="WKB21" t="s">
        <v>40</v>
      </c>
      <c r="WKC21" t="s">
        <v>40</v>
      </c>
      <c r="WKD21" t="s">
        <v>40</v>
      </c>
      <c r="WKE21" t="s">
        <v>40</v>
      </c>
      <c r="WKF21" t="s">
        <v>40</v>
      </c>
      <c r="WKG21" t="s">
        <v>40</v>
      </c>
      <c r="WKH21" t="s">
        <v>40</v>
      </c>
      <c r="WKI21" t="s">
        <v>40</v>
      </c>
      <c r="WKJ21" t="s">
        <v>40</v>
      </c>
      <c r="WKK21" t="s">
        <v>40</v>
      </c>
      <c r="WKL21" t="s">
        <v>40</v>
      </c>
      <c r="WKM21" t="s">
        <v>40</v>
      </c>
      <c r="WKN21" t="s">
        <v>40</v>
      </c>
      <c r="WKO21" t="s">
        <v>40</v>
      </c>
      <c r="WKP21" t="s">
        <v>40</v>
      </c>
      <c r="WKQ21" t="s">
        <v>40</v>
      </c>
      <c r="WKR21" t="s">
        <v>40</v>
      </c>
      <c r="WKS21" t="s">
        <v>40</v>
      </c>
      <c r="WKT21" t="s">
        <v>40</v>
      </c>
      <c r="WKU21" t="s">
        <v>40</v>
      </c>
      <c r="WKV21" t="s">
        <v>40</v>
      </c>
      <c r="WKW21" t="s">
        <v>40</v>
      </c>
      <c r="WKX21" t="s">
        <v>40</v>
      </c>
      <c r="WKY21" t="s">
        <v>40</v>
      </c>
      <c r="WKZ21" t="s">
        <v>40</v>
      </c>
      <c r="WLA21" t="s">
        <v>40</v>
      </c>
      <c r="WLB21" t="s">
        <v>40</v>
      </c>
      <c r="WLC21" t="s">
        <v>40</v>
      </c>
      <c r="WLD21" t="s">
        <v>40</v>
      </c>
      <c r="WLE21" t="s">
        <v>40</v>
      </c>
      <c r="WLF21" t="s">
        <v>40</v>
      </c>
      <c r="WLG21" t="s">
        <v>40</v>
      </c>
      <c r="WLH21" t="s">
        <v>40</v>
      </c>
      <c r="WLI21" t="s">
        <v>40</v>
      </c>
      <c r="WLJ21" t="s">
        <v>40</v>
      </c>
      <c r="WLK21" t="s">
        <v>40</v>
      </c>
      <c r="WLL21" t="s">
        <v>40</v>
      </c>
      <c r="WLM21" t="s">
        <v>40</v>
      </c>
      <c r="WLN21" t="s">
        <v>40</v>
      </c>
      <c r="WLO21" t="s">
        <v>40</v>
      </c>
      <c r="WLP21" t="s">
        <v>40</v>
      </c>
      <c r="WLQ21" t="s">
        <v>40</v>
      </c>
      <c r="WLR21" t="s">
        <v>40</v>
      </c>
      <c r="WLS21" t="s">
        <v>40</v>
      </c>
      <c r="WLT21" t="s">
        <v>40</v>
      </c>
      <c r="WLU21" t="s">
        <v>40</v>
      </c>
      <c r="WLV21" t="s">
        <v>40</v>
      </c>
      <c r="WLW21" t="s">
        <v>40</v>
      </c>
      <c r="WLX21" t="s">
        <v>40</v>
      </c>
      <c r="WLY21" t="s">
        <v>40</v>
      </c>
      <c r="WLZ21" t="s">
        <v>40</v>
      </c>
      <c r="WMA21" t="s">
        <v>40</v>
      </c>
      <c r="WMB21" t="s">
        <v>40</v>
      </c>
      <c r="WMC21" t="s">
        <v>40</v>
      </c>
      <c r="WMD21" t="s">
        <v>40</v>
      </c>
      <c r="WME21" t="s">
        <v>40</v>
      </c>
      <c r="WMF21" t="s">
        <v>40</v>
      </c>
      <c r="WMG21" t="s">
        <v>40</v>
      </c>
      <c r="WMH21" t="s">
        <v>40</v>
      </c>
      <c r="WMI21" t="s">
        <v>40</v>
      </c>
      <c r="WMJ21" t="s">
        <v>40</v>
      </c>
      <c r="WMK21" t="s">
        <v>40</v>
      </c>
      <c r="WML21" t="s">
        <v>40</v>
      </c>
      <c r="WMM21" t="s">
        <v>40</v>
      </c>
      <c r="WMN21" t="s">
        <v>40</v>
      </c>
      <c r="WMO21" t="s">
        <v>40</v>
      </c>
      <c r="WMP21" t="s">
        <v>40</v>
      </c>
      <c r="WMQ21" t="s">
        <v>40</v>
      </c>
      <c r="WMR21" t="s">
        <v>40</v>
      </c>
      <c r="WMS21" t="s">
        <v>40</v>
      </c>
      <c r="WMT21" t="s">
        <v>40</v>
      </c>
      <c r="WMU21" t="s">
        <v>40</v>
      </c>
      <c r="WMV21" t="s">
        <v>40</v>
      </c>
      <c r="WMW21" t="s">
        <v>40</v>
      </c>
      <c r="WMX21" t="s">
        <v>40</v>
      </c>
      <c r="WMY21" t="s">
        <v>40</v>
      </c>
      <c r="WMZ21" t="s">
        <v>40</v>
      </c>
      <c r="WNA21" t="s">
        <v>40</v>
      </c>
      <c r="WNB21" t="s">
        <v>40</v>
      </c>
      <c r="WNC21" t="s">
        <v>40</v>
      </c>
      <c r="WND21" t="s">
        <v>40</v>
      </c>
      <c r="WNE21" t="s">
        <v>40</v>
      </c>
      <c r="WNF21" t="s">
        <v>40</v>
      </c>
      <c r="WNG21" t="s">
        <v>40</v>
      </c>
      <c r="WNH21" t="s">
        <v>40</v>
      </c>
      <c r="WNI21" t="s">
        <v>40</v>
      </c>
      <c r="WNJ21" t="s">
        <v>40</v>
      </c>
      <c r="WNK21" t="s">
        <v>40</v>
      </c>
      <c r="WNL21" t="s">
        <v>40</v>
      </c>
      <c r="WNM21" t="s">
        <v>40</v>
      </c>
      <c r="WNN21" t="s">
        <v>40</v>
      </c>
      <c r="WNO21" t="s">
        <v>40</v>
      </c>
      <c r="WNP21" t="s">
        <v>40</v>
      </c>
      <c r="WNQ21" t="s">
        <v>40</v>
      </c>
      <c r="WNR21" t="s">
        <v>40</v>
      </c>
      <c r="WNS21" t="s">
        <v>40</v>
      </c>
      <c r="WNT21" t="s">
        <v>40</v>
      </c>
      <c r="WNU21" t="s">
        <v>40</v>
      </c>
      <c r="WNV21" t="s">
        <v>40</v>
      </c>
      <c r="WNW21" t="s">
        <v>40</v>
      </c>
      <c r="WNX21" t="s">
        <v>40</v>
      </c>
      <c r="WNY21" t="s">
        <v>40</v>
      </c>
      <c r="WNZ21" t="s">
        <v>40</v>
      </c>
      <c r="WOA21" t="s">
        <v>40</v>
      </c>
      <c r="WOB21" t="s">
        <v>40</v>
      </c>
      <c r="WOC21" t="s">
        <v>40</v>
      </c>
      <c r="WOD21" t="s">
        <v>40</v>
      </c>
      <c r="WOE21" t="s">
        <v>40</v>
      </c>
      <c r="WOF21" t="s">
        <v>40</v>
      </c>
      <c r="WOG21" t="s">
        <v>40</v>
      </c>
      <c r="WOH21" t="s">
        <v>40</v>
      </c>
      <c r="WOI21" t="s">
        <v>40</v>
      </c>
      <c r="WOJ21" t="s">
        <v>40</v>
      </c>
      <c r="WOK21" t="s">
        <v>40</v>
      </c>
      <c r="WOL21" t="s">
        <v>40</v>
      </c>
      <c r="WOM21" t="s">
        <v>40</v>
      </c>
      <c r="WON21" t="s">
        <v>40</v>
      </c>
      <c r="WOO21" t="s">
        <v>40</v>
      </c>
      <c r="WOP21" t="s">
        <v>40</v>
      </c>
      <c r="WOQ21" t="s">
        <v>40</v>
      </c>
      <c r="WOR21" t="s">
        <v>40</v>
      </c>
      <c r="WOS21" t="s">
        <v>40</v>
      </c>
      <c r="WOT21" t="s">
        <v>40</v>
      </c>
      <c r="WOU21" t="s">
        <v>40</v>
      </c>
      <c r="WOV21" t="s">
        <v>40</v>
      </c>
      <c r="WOW21" t="s">
        <v>40</v>
      </c>
      <c r="WOX21" t="s">
        <v>40</v>
      </c>
      <c r="WOY21" t="s">
        <v>40</v>
      </c>
      <c r="WOZ21" t="s">
        <v>40</v>
      </c>
      <c r="WPA21" t="s">
        <v>40</v>
      </c>
      <c r="WPB21" t="s">
        <v>40</v>
      </c>
      <c r="WPC21" t="s">
        <v>40</v>
      </c>
      <c r="WPD21" t="s">
        <v>40</v>
      </c>
      <c r="WPE21" t="s">
        <v>40</v>
      </c>
      <c r="WPF21" t="s">
        <v>40</v>
      </c>
      <c r="WPG21" t="s">
        <v>40</v>
      </c>
      <c r="WPH21" t="s">
        <v>40</v>
      </c>
      <c r="WPI21" t="s">
        <v>40</v>
      </c>
      <c r="WPJ21" t="s">
        <v>40</v>
      </c>
      <c r="WPK21" t="s">
        <v>40</v>
      </c>
      <c r="WPL21" t="s">
        <v>40</v>
      </c>
      <c r="WPM21" t="s">
        <v>40</v>
      </c>
      <c r="WPN21" t="s">
        <v>40</v>
      </c>
      <c r="WPO21" t="s">
        <v>40</v>
      </c>
      <c r="WPP21" t="s">
        <v>40</v>
      </c>
      <c r="WPQ21" t="s">
        <v>40</v>
      </c>
      <c r="WPR21" t="s">
        <v>40</v>
      </c>
      <c r="WPS21" t="s">
        <v>40</v>
      </c>
      <c r="WPT21" t="s">
        <v>40</v>
      </c>
      <c r="WPU21" t="s">
        <v>40</v>
      </c>
      <c r="WPV21" t="s">
        <v>40</v>
      </c>
      <c r="WPW21" t="s">
        <v>40</v>
      </c>
      <c r="WPX21" t="s">
        <v>40</v>
      </c>
      <c r="WPY21" t="s">
        <v>40</v>
      </c>
      <c r="WPZ21" t="s">
        <v>40</v>
      </c>
      <c r="WQA21" t="s">
        <v>40</v>
      </c>
      <c r="WQB21" t="s">
        <v>40</v>
      </c>
      <c r="WQC21" t="s">
        <v>40</v>
      </c>
      <c r="WQD21" t="s">
        <v>40</v>
      </c>
      <c r="WQE21" t="s">
        <v>40</v>
      </c>
      <c r="WQF21" t="s">
        <v>40</v>
      </c>
      <c r="WQG21" t="s">
        <v>40</v>
      </c>
      <c r="WQH21" t="s">
        <v>40</v>
      </c>
      <c r="WQI21" t="s">
        <v>40</v>
      </c>
      <c r="WQJ21" t="s">
        <v>40</v>
      </c>
      <c r="WQK21" t="s">
        <v>40</v>
      </c>
      <c r="WQL21" t="s">
        <v>40</v>
      </c>
      <c r="WQM21" t="s">
        <v>40</v>
      </c>
      <c r="WQN21" t="s">
        <v>40</v>
      </c>
      <c r="WQO21" t="s">
        <v>40</v>
      </c>
      <c r="WQP21" t="s">
        <v>40</v>
      </c>
      <c r="WQQ21" t="s">
        <v>40</v>
      </c>
      <c r="WQR21" t="s">
        <v>40</v>
      </c>
      <c r="WQS21" t="s">
        <v>40</v>
      </c>
      <c r="WQT21" t="s">
        <v>40</v>
      </c>
      <c r="WQU21" t="s">
        <v>40</v>
      </c>
      <c r="WQV21" t="s">
        <v>40</v>
      </c>
      <c r="WQW21" t="s">
        <v>40</v>
      </c>
      <c r="WQX21" t="s">
        <v>40</v>
      </c>
      <c r="WQY21" t="s">
        <v>40</v>
      </c>
      <c r="WQZ21" t="s">
        <v>40</v>
      </c>
      <c r="WRA21" t="s">
        <v>40</v>
      </c>
      <c r="WRB21" t="s">
        <v>40</v>
      </c>
      <c r="WRC21" t="s">
        <v>40</v>
      </c>
      <c r="WRD21" t="s">
        <v>40</v>
      </c>
      <c r="WRE21" t="s">
        <v>40</v>
      </c>
      <c r="WRF21" t="s">
        <v>40</v>
      </c>
      <c r="WRG21" t="s">
        <v>40</v>
      </c>
      <c r="WRH21" t="s">
        <v>40</v>
      </c>
      <c r="WRI21" t="s">
        <v>40</v>
      </c>
      <c r="WRJ21" t="s">
        <v>40</v>
      </c>
      <c r="WRK21" t="s">
        <v>40</v>
      </c>
      <c r="WRL21" t="s">
        <v>40</v>
      </c>
      <c r="WRM21" t="s">
        <v>40</v>
      </c>
      <c r="WRN21" t="s">
        <v>40</v>
      </c>
      <c r="WRO21" t="s">
        <v>40</v>
      </c>
      <c r="WRP21" t="s">
        <v>40</v>
      </c>
      <c r="WRQ21" t="s">
        <v>40</v>
      </c>
      <c r="WRR21" t="s">
        <v>40</v>
      </c>
      <c r="WRS21" t="s">
        <v>40</v>
      </c>
      <c r="WRT21" t="s">
        <v>40</v>
      </c>
      <c r="WRU21" t="s">
        <v>40</v>
      </c>
      <c r="WRV21" t="s">
        <v>40</v>
      </c>
      <c r="WRW21" t="s">
        <v>40</v>
      </c>
      <c r="WRX21" t="s">
        <v>40</v>
      </c>
      <c r="WRY21" t="s">
        <v>40</v>
      </c>
      <c r="WRZ21" t="s">
        <v>40</v>
      </c>
      <c r="WSA21" t="s">
        <v>40</v>
      </c>
      <c r="WSB21" t="s">
        <v>40</v>
      </c>
      <c r="WSC21" t="s">
        <v>40</v>
      </c>
      <c r="WSD21" t="s">
        <v>40</v>
      </c>
      <c r="WSE21" t="s">
        <v>40</v>
      </c>
      <c r="WSF21" t="s">
        <v>40</v>
      </c>
      <c r="WSG21" t="s">
        <v>40</v>
      </c>
      <c r="WSH21" t="s">
        <v>40</v>
      </c>
      <c r="WSI21" t="s">
        <v>40</v>
      </c>
      <c r="WSJ21" t="s">
        <v>40</v>
      </c>
      <c r="WSK21" t="s">
        <v>40</v>
      </c>
      <c r="WSL21" t="s">
        <v>40</v>
      </c>
      <c r="WSM21" t="s">
        <v>40</v>
      </c>
      <c r="WSN21" t="s">
        <v>40</v>
      </c>
      <c r="WSO21" t="s">
        <v>40</v>
      </c>
      <c r="WSP21" t="s">
        <v>40</v>
      </c>
      <c r="WSQ21" t="s">
        <v>40</v>
      </c>
      <c r="WSR21" t="s">
        <v>40</v>
      </c>
      <c r="WSS21" t="s">
        <v>40</v>
      </c>
      <c r="WST21" t="s">
        <v>40</v>
      </c>
      <c r="WSU21" t="s">
        <v>40</v>
      </c>
      <c r="WSV21" t="s">
        <v>40</v>
      </c>
      <c r="WSW21" t="s">
        <v>40</v>
      </c>
      <c r="WSX21" t="s">
        <v>40</v>
      </c>
      <c r="WSY21" t="s">
        <v>40</v>
      </c>
      <c r="WSZ21" t="s">
        <v>40</v>
      </c>
      <c r="WTA21" t="s">
        <v>40</v>
      </c>
      <c r="WTB21" t="s">
        <v>40</v>
      </c>
      <c r="WTC21" t="s">
        <v>40</v>
      </c>
      <c r="WTD21" t="s">
        <v>40</v>
      </c>
      <c r="WTE21" t="s">
        <v>40</v>
      </c>
      <c r="WTF21" t="s">
        <v>40</v>
      </c>
      <c r="WTG21" t="s">
        <v>40</v>
      </c>
      <c r="WTH21" t="s">
        <v>40</v>
      </c>
      <c r="WTI21" t="s">
        <v>40</v>
      </c>
      <c r="WTJ21" t="s">
        <v>40</v>
      </c>
      <c r="WTK21" t="s">
        <v>40</v>
      </c>
      <c r="WTL21" t="s">
        <v>40</v>
      </c>
      <c r="WTM21" t="s">
        <v>40</v>
      </c>
      <c r="WTN21" t="s">
        <v>40</v>
      </c>
      <c r="WTO21" t="s">
        <v>40</v>
      </c>
      <c r="WTP21" t="s">
        <v>40</v>
      </c>
      <c r="WTQ21" t="s">
        <v>40</v>
      </c>
      <c r="WTR21" t="s">
        <v>40</v>
      </c>
      <c r="WTS21" t="s">
        <v>40</v>
      </c>
      <c r="WTT21" t="s">
        <v>40</v>
      </c>
      <c r="WTU21" t="s">
        <v>40</v>
      </c>
      <c r="WTV21" t="s">
        <v>40</v>
      </c>
      <c r="WTW21" t="s">
        <v>40</v>
      </c>
      <c r="WTX21" t="s">
        <v>40</v>
      </c>
      <c r="WTY21" t="s">
        <v>40</v>
      </c>
      <c r="WTZ21" t="s">
        <v>40</v>
      </c>
      <c r="WUA21" t="s">
        <v>40</v>
      </c>
      <c r="WUB21" t="s">
        <v>40</v>
      </c>
      <c r="WUC21" t="s">
        <v>40</v>
      </c>
      <c r="WUD21" t="s">
        <v>40</v>
      </c>
      <c r="WUE21" t="s">
        <v>40</v>
      </c>
      <c r="WUF21" t="s">
        <v>40</v>
      </c>
      <c r="WUG21" t="s">
        <v>40</v>
      </c>
      <c r="WUH21" t="s">
        <v>40</v>
      </c>
      <c r="WUI21" t="s">
        <v>40</v>
      </c>
      <c r="WUJ21" t="s">
        <v>40</v>
      </c>
      <c r="WUK21" t="s">
        <v>40</v>
      </c>
      <c r="WUL21" t="s">
        <v>40</v>
      </c>
      <c r="WUM21" t="s">
        <v>40</v>
      </c>
      <c r="WUN21" t="s">
        <v>40</v>
      </c>
      <c r="WUO21" t="s">
        <v>40</v>
      </c>
      <c r="WUP21" t="s">
        <v>40</v>
      </c>
      <c r="WUQ21" t="s">
        <v>40</v>
      </c>
      <c r="WUR21" t="s">
        <v>40</v>
      </c>
      <c r="WUS21" t="s">
        <v>40</v>
      </c>
      <c r="WUT21" t="s">
        <v>40</v>
      </c>
      <c r="WUU21" t="s">
        <v>40</v>
      </c>
      <c r="WUV21" t="s">
        <v>40</v>
      </c>
      <c r="WUW21" t="s">
        <v>40</v>
      </c>
      <c r="WUX21" t="s">
        <v>40</v>
      </c>
      <c r="WUY21" t="s">
        <v>40</v>
      </c>
      <c r="WUZ21" t="s">
        <v>40</v>
      </c>
      <c r="WVA21" t="s">
        <v>40</v>
      </c>
      <c r="WVB21" t="s">
        <v>40</v>
      </c>
      <c r="WVC21" t="s">
        <v>40</v>
      </c>
      <c r="WVD21" t="s">
        <v>40</v>
      </c>
      <c r="WVE21" t="s">
        <v>40</v>
      </c>
      <c r="WVF21" t="s">
        <v>40</v>
      </c>
      <c r="WVG21" t="s">
        <v>40</v>
      </c>
      <c r="WVH21" t="s">
        <v>40</v>
      </c>
      <c r="WVI21" t="s">
        <v>40</v>
      </c>
      <c r="WVJ21" t="s">
        <v>40</v>
      </c>
      <c r="WVK21" t="s">
        <v>40</v>
      </c>
      <c r="WVL21" t="s">
        <v>40</v>
      </c>
      <c r="WVM21" t="s">
        <v>40</v>
      </c>
      <c r="WVN21" t="s">
        <v>40</v>
      </c>
      <c r="WVO21" t="s">
        <v>40</v>
      </c>
      <c r="WVP21" t="s">
        <v>40</v>
      </c>
      <c r="WVQ21" t="s">
        <v>40</v>
      </c>
      <c r="WVR21" t="s">
        <v>40</v>
      </c>
      <c r="WVS21" t="s">
        <v>40</v>
      </c>
      <c r="WVT21" t="s">
        <v>40</v>
      </c>
      <c r="WVU21" t="s">
        <v>40</v>
      </c>
      <c r="WVV21" t="s">
        <v>40</v>
      </c>
      <c r="WVW21" t="s">
        <v>40</v>
      </c>
      <c r="WVX21" t="s">
        <v>40</v>
      </c>
      <c r="WVY21" t="s">
        <v>40</v>
      </c>
      <c r="WVZ21" t="s">
        <v>40</v>
      </c>
      <c r="WWA21" t="s">
        <v>40</v>
      </c>
      <c r="WWB21" t="s">
        <v>40</v>
      </c>
      <c r="WWC21" t="s">
        <v>40</v>
      </c>
      <c r="WWD21" t="s">
        <v>40</v>
      </c>
      <c r="WWE21" t="s">
        <v>40</v>
      </c>
      <c r="WWF21" t="s">
        <v>40</v>
      </c>
      <c r="WWG21" t="s">
        <v>40</v>
      </c>
      <c r="WWH21" t="s">
        <v>40</v>
      </c>
      <c r="WWI21" t="s">
        <v>40</v>
      </c>
      <c r="WWJ21" t="s">
        <v>40</v>
      </c>
      <c r="WWK21" t="s">
        <v>40</v>
      </c>
      <c r="WWL21" t="s">
        <v>40</v>
      </c>
      <c r="WWM21" t="s">
        <v>40</v>
      </c>
      <c r="WWN21" t="s">
        <v>40</v>
      </c>
      <c r="WWO21" t="s">
        <v>40</v>
      </c>
      <c r="WWP21" t="s">
        <v>40</v>
      </c>
      <c r="WWQ21" t="s">
        <v>40</v>
      </c>
      <c r="WWR21" t="s">
        <v>40</v>
      </c>
      <c r="WWS21" t="s">
        <v>40</v>
      </c>
      <c r="WWT21" t="s">
        <v>40</v>
      </c>
      <c r="WWU21" t="s">
        <v>40</v>
      </c>
      <c r="WWV21" t="s">
        <v>40</v>
      </c>
      <c r="WWW21" t="s">
        <v>40</v>
      </c>
      <c r="WWX21" t="s">
        <v>40</v>
      </c>
      <c r="WWY21" t="s">
        <v>40</v>
      </c>
      <c r="WWZ21" t="s">
        <v>40</v>
      </c>
      <c r="WXA21" t="s">
        <v>40</v>
      </c>
      <c r="WXB21" t="s">
        <v>40</v>
      </c>
      <c r="WXC21" t="s">
        <v>40</v>
      </c>
      <c r="WXD21" t="s">
        <v>40</v>
      </c>
      <c r="WXE21" t="s">
        <v>40</v>
      </c>
      <c r="WXF21" t="s">
        <v>40</v>
      </c>
      <c r="WXG21" t="s">
        <v>40</v>
      </c>
      <c r="WXH21" t="s">
        <v>40</v>
      </c>
      <c r="WXI21" t="s">
        <v>40</v>
      </c>
      <c r="WXJ21" t="s">
        <v>40</v>
      </c>
      <c r="WXK21" t="s">
        <v>40</v>
      </c>
      <c r="WXL21" t="s">
        <v>40</v>
      </c>
      <c r="WXM21" t="s">
        <v>40</v>
      </c>
      <c r="WXN21" t="s">
        <v>40</v>
      </c>
      <c r="WXO21" t="s">
        <v>40</v>
      </c>
      <c r="WXP21" t="s">
        <v>40</v>
      </c>
      <c r="WXQ21" t="s">
        <v>40</v>
      </c>
      <c r="WXR21" t="s">
        <v>40</v>
      </c>
      <c r="WXS21" t="s">
        <v>40</v>
      </c>
      <c r="WXT21" t="s">
        <v>40</v>
      </c>
      <c r="WXU21" t="s">
        <v>40</v>
      </c>
      <c r="WXV21" t="s">
        <v>40</v>
      </c>
      <c r="WXW21" t="s">
        <v>40</v>
      </c>
      <c r="WXX21" t="s">
        <v>40</v>
      </c>
      <c r="WXY21" t="s">
        <v>40</v>
      </c>
      <c r="WXZ21" t="s">
        <v>40</v>
      </c>
      <c r="WYA21" t="s">
        <v>40</v>
      </c>
      <c r="WYB21" t="s">
        <v>40</v>
      </c>
      <c r="WYC21" t="s">
        <v>40</v>
      </c>
      <c r="WYD21" t="s">
        <v>40</v>
      </c>
      <c r="WYE21" t="s">
        <v>40</v>
      </c>
      <c r="WYF21" t="s">
        <v>40</v>
      </c>
      <c r="WYG21" t="s">
        <v>40</v>
      </c>
      <c r="WYH21" t="s">
        <v>40</v>
      </c>
      <c r="WYI21" t="s">
        <v>40</v>
      </c>
      <c r="WYJ21" t="s">
        <v>40</v>
      </c>
      <c r="WYK21" t="s">
        <v>40</v>
      </c>
      <c r="WYL21" t="s">
        <v>40</v>
      </c>
      <c r="WYM21" t="s">
        <v>40</v>
      </c>
      <c r="WYN21" t="s">
        <v>40</v>
      </c>
      <c r="WYO21" t="s">
        <v>40</v>
      </c>
      <c r="WYP21" t="s">
        <v>40</v>
      </c>
      <c r="WYQ21" t="s">
        <v>40</v>
      </c>
      <c r="WYR21" t="s">
        <v>40</v>
      </c>
      <c r="WYS21" t="s">
        <v>40</v>
      </c>
      <c r="WYT21" t="s">
        <v>40</v>
      </c>
      <c r="WYU21" t="s">
        <v>40</v>
      </c>
      <c r="WYV21" t="s">
        <v>40</v>
      </c>
      <c r="WYW21" t="s">
        <v>40</v>
      </c>
      <c r="WYX21" t="s">
        <v>40</v>
      </c>
      <c r="WYY21" t="s">
        <v>40</v>
      </c>
      <c r="WYZ21" t="s">
        <v>40</v>
      </c>
      <c r="WZA21" t="s">
        <v>40</v>
      </c>
      <c r="WZB21" t="s">
        <v>40</v>
      </c>
      <c r="WZC21" t="s">
        <v>40</v>
      </c>
      <c r="WZD21" t="s">
        <v>40</v>
      </c>
      <c r="WZE21" t="s">
        <v>40</v>
      </c>
      <c r="WZF21" t="s">
        <v>40</v>
      </c>
      <c r="WZG21" t="s">
        <v>40</v>
      </c>
      <c r="WZH21" t="s">
        <v>40</v>
      </c>
      <c r="WZI21" t="s">
        <v>40</v>
      </c>
      <c r="WZJ21" t="s">
        <v>40</v>
      </c>
      <c r="WZK21" t="s">
        <v>40</v>
      </c>
      <c r="WZL21" t="s">
        <v>40</v>
      </c>
      <c r="WZM21" t="s">
        <v>40</v>
      </c>
      <c r="WZN21" t="s">
        <v>40</v>
      </c>
      <c r="WZO21" t="s">
        <v>40</v>
      </c>
      <c r="WZP21" t="s">
        <v>40</v>
      </c>
      <c r="WZQ21" t="s">
        <v>40</v>
      </c>
      <c r="WZR21" t="s">
        <v>40</v>
      </c>
      <c r="WZS21" t="s">
        <v>40</v>
      </c>
      <c r="WZT21" t="s">
        <v>40</v>
      </c>
      <c r="WZU21" t="s">
        <v>40</v>
      </c>
      <c r="WZV21" t="s">
        <v>40</v>
      </c>
      <c r="WZW21" t="s">
        <v>40</v>
      </c>
      <c r="WZX21" t="s">
        <v>40</v>
      </c>
      <c r="WZY21" t="s">
        <v>40</v>
      </c>
      <c r="WZZ21" t="s">
        <v>40</v>
      </c>
      <c r="XAA21" t="s">
        <v>40</v>
      </c>
      <c r="XAB21" t="s">
        <v>40</v>
      </c>
      <c r="XAC21" t="s">
        <v>40</v>
      </c>
      <c r="XAD21" t="s">
        <v>40</v>
      </c>
      <c r="XAE21" t="s">
        <v>40</v>
      </c>
      <c r="XAF21" t="s">
        <v>40</v>
      </c>
      <c r="XAG21" t="s">
        <v>40</v>
      </c>
      <c r="XAH21" t="s">
        <v>40</v>
      </c>
      <c r="XAI21" t="s">
        <v>40</v>
      </c>
      <c r="XAJ21" t="s">
        <v>40</v>
      </c>
      <c r="XAK21" t="s">
        <v>40</v>
      </c>
      <c r="XAL21" t="s">
        <v>40</v>
      </c>
      <c r="XAM21" t="s">
        <v>40</v>
      </c>
      <c r="XAN21" t="s">
        <v>40</v>
      </c>
      <c r="XAO21" t="s">
        <v>40</v>
      </c>
      <c r="XAP21" t="s">
        <v>40</v>
      </c>
      <c r="XAQ21" t="s">
        <v>40</v>
      </c>
      <c r="XAR21" t="s">
        <v>40</v>
      </c>
      <c r="XAS21" t="s">
        <v>40</v>
      </c>
      <c r="XAT21" t="s">
        <v>40</v>
      </c>
      <c r="XAU21" t="s">
        <v>40</v>
      </c>
      <c r="XAV21" t="s">
        <v>40</v>
      </c>
      <c r="XAW21" t="s">
        <v>40</v>
      </c>
      <c r="XAX21" t="s">
        <v>40</v>
      </c>
      <c r="XAY21" t="s">
        <v>40</v>
      </c>
      <c r="XAZ21" t="s">
        <v>40</v>
      </c>
      <c r="XBA21" t="s">
        <v>40</v>
      </c>
      <c r="XBB21" t="s">
        <v>40</v>
      </c>
      <c r="XBC21" t="s">
        <v>40</v>
      </c>
      <c r="XBD21" t="s">
        <v>40</v>
      </c>
      <c r="XBE21" t="s">
        <v>40</v>
      </c>
      <c r="XBF21" t="s">
        <v>40</v>
      </c>
      <c r="XBG21" t="s">
        <v>40</v>
      </c>
      <c r="XBH21" t="s">
        <v>40</v>
      </c>
      <c r="XBI21" t="s">
        <v>40</v>
      </c>
      <c r="XBJ21" t="s">
        <v>40</v>
      </c>
      <c r="XBK21" t="s">
        <v>40</v>
      </c>
      <c r="XBL21" t="s">
        <v>40</v>
      </c>
      <c r="XBM21" t="s">
        <v>40</v>
      </c>
      <c r="XBN21" t="s">
        <v>40</v>
      </c>
      <c r="XBO21" t="s">
        <v>40</v>
      </c>
      <c r="XBP21" t="s">
        <v>40</v>
      </c>
      <c r="XBQ21" t="s">
        <v>40</v>
      </c>
      <c r="XBR21" t="s">
        <v>40</v>
      </c>
      <c r="XBS21" t="s">
        <v>40</v>
      </c>
      <c r="XBT21" t="s">
        <v>40</v>
      </c>
      <c r="XBU21" t="s">
        <v>40</v>
      </c>
      <c r="XBV21" t="s">
        <v>40</v>
      </c>
      <c r="XBW21" t="s">
        <v>40</v>
      </c>
      <c r="XBX21" t="s">
        <v>40</v>
      </c>
      <c r="XBY21" t="s">
        <v>40</v>
      </c>
      <c r="XBZ21" t="s">
        <v>40</v>
      </c>
      <c r="XCA21" t="s">
        <v>40</v>
      </c>
      <c r="XCB21" t="s">
        <v>40</v>
      </c>
      <c r="XCC21" t="s">
        <v>40</v>
      </c>
      <c r="XCD21" t="s">
        <v>40</v>
      </c>
      <c r="XCE21" t="s">
        <v>40</v>
      </c>
      <c r="XCF21" t="s">
        <v>40</v>
      </c>
      <c r="XCG21" t="s">
        <v>40</v>
      </c>
      <c r="XCH21" t="s">
        <v>40</v>
      </c>
      <c r="XCI21" t="s">
        <v>40</v>
      </c>
      <c r="XCJ21" t="s">
        <v>40</v>
      </c>
      <c r="XCK21" t="s">
        <v>40</v>
      </c>
      <c r="XCL21" t="s">
        <v>40</v>
      </c>
      <c r="XCM21" t="s">
        <v>40</v>
      </c>
      <c r="XCN21" t="s">
        <v>40</v>
      </c>
      <c r="XCO21" t="s">
        <v>40</v>
      </c>
      <c r="XCP21" t="s">
        <v>40</v>
      </c>
      <c r="XCQ21" t="s">
        <v>40</v>
      </c>
      <c r="XCR21" t="s">
        <v>40</v>
      </c>
      <c r="XCS21" t="s">
        <v>40</v>
      </c>
      <c r="XCT21" t="s">
        <v>40</v>
      </c>
      <c r="XCU21" t="s">
        <v>40</v>
      </c>
      <c r="XCV21" t="s">
        <v>40</v>
      </c>
      <c r="XCW21" t="s">
        <v>40</v>
      </c>
      <c r="XCX21" t="s">
        <v>40</v>
      </c>
      <c r="XCY21" t="s">
        <v>40</v>
      </c>
      <c r="XCZ21" t="s">
        <v>40</v>
      </c>
      <c r="XDA21" t="s">
        <v>40</v>
      </c>
      <c r="XDB21" t="s">
        <v>40</v>
      </c>
      <c r="XDC21" t="s">
        <v>40</v>
      </c>
      <c r="XDD21" t="s">
        <v>40</v>
      </c>
      <c r="XDE21" t="s">
        <v>40</v>
      </c>
      <c r="XDF21" t="s">
        <v>40</v>
      </c>
      <c r="XDG21" t="s">
        <v>40</v>
      </c>
      <c r="XDH21" t="s">
        <v>40</v>
      </c>
      <c r="XDI21" t="s">
        <v>40</v>
      </c>
      <c r="XDJ21" t="s">
        <v>40</v>
      </c>
      <c r="XDK21" t="s">
        <v>40</v>
      </c>
      <c r="XDL21" t="s">
        <v>40</v>
      </c>
      <c r="XDM21" t="s">
        <v>40</v>
      </c>
      <c r="XDN21" t="s">
        <v>40</v>
      </c>
      <c r="XDO21" t="s">
        <v>40</v>
      </c>
      <c r="XDP21" t="s">
        <v>40</v>
      </c>
      <c r="XDQ21" t="s">
        <v>40</v>
      </c>
      <c r="XDR21" t="s">
        <v>40</v>
      </c>
      <c r="XDS21" t="s">
        <v>40</v>
      </c>
      <c r="XDT21" t="s">
        <v>40</v>
      </c>
      <c r="XDU21" t="s">
        <v>40</v>
      </c>
      <c r="XDV21" t="s">
        <v>40</v>
      </c>
      <c r="XDW21" t="s">
        <v>40</v>
      </c>
      <c r="XDX21" t="s">
        <v>40</v>
      </c>
      <c r="XDY21" t="s">
        <v>40</v>
      </c>
      <c r="XDZ21" t="s">
        <v>40</v>
      </c>
      <c r="XEA21" t="s">
        <v>40</v>
      </c>
      <c r="XEB21" t="s">
        <v>40</v>
      </c>
      <c r="XEC21" t="s">
        <v>40</v>
      </c>
      <c r="XED21" t="s">
        <v>40</v>
      </c>
      <c r="XEE21" t="s">
        <v>40</v>
      </c>
      <c r="XEF21" t="s">
        <v>40</v>
      </c>
      <c r="XEG21" t="s">
        <v>40</v>
      </c>
      <c r="XEH21" t="s">
        <v>40</v>
      </c>
      <c r="XEI21" t="s">
        <v>40</v>
      </c>
      <c r="XEJ21" t="s">
        <v>40</v>
      </c>
      <c r="XEK21" t="s">
        <v>40</v>
      </c>
      <c r="XEL21" t="s">
        <v>40</v>
      </c>
      <c r="XEM21" t="s">
        <v>40</v>
      </c>
      <c r="XEN21" t="s">
        <v>40</v>
      </c>
      <c r="XEO21" t="s">
        <v>40</v>
      </c>
      <c r="XEP21" t="s">
        <v>40</v>
      </c>
      <c r="XEQ21" t="s">
        <v>40</v>
      </c>
      <c r="XER21" t="s">
        <v>40</v>
      </c>
      <c r="XES21" t="s">
        <v>40</v>
      </c>
      <c r="XET21" t="s">
        <v>40</v>
      </c>
      <c r="XEU21" t="s">
        <v>40</v>
      </c>
      <c r="XEV21" t="s">
        <v>40</v>
      </c>
      <c r="XEW21" t="s">
        <v>40</v>
      </c>
      <c r="XEX21" t="s">
        <v>40</v>
      </c>
      <c r="XEY21" t="s">
        <v>40</v>
      </c>
      <c r="XEZ21" t="s">
        <v>40</v>
      </c>
      <c r="XFA21" t="s">
        <v>40</v>
      </c>
      <c r="XFB21" t="s">
        <v>40</v>
      </c>
      <c r="XFC21" t="s">
        <v>40</v>
      </c>
      <c r="XFD21" t="s">
        <v>40</v>
      </c>
    </row>
    <row r="22" spans="1:16384" x14ac:dyDescent="0.2">
      <c r="A22" t="s">
        <v>433</v>
      </c>
      <c r="D22" t="s">
        <v>330</v>
      </c>
      <c r="E22">
        <v>1</v>
      </c>
      <c r="F22">
        <v>60</v>
      </c>
      <c r="G22">
        <v>-3</v>
      </c>
      <c r="H22">
        <v>5</v>
      </c>
      <c r="I22" t="s">
        <v>286</v>
      </c>
      <c r="J22" t="s">
        <v>288</v>
      </c>
      <c r="K22">
        <v>2</v>
      </c>
    </row>
    <row r="23" spans="1:16384" x14ac:dyDescent="0.2">
      <c r="A23" t="s">
        <v>433</v>
      </c>
      <c r="D23" t="s">
        <v>290</v>
      </c>
      <c r="E23">
        <v>1</v>
      </c>
      <c r="F23">
        <v>60</v>
      </c>
      <c r="G23">
        <v>0</v>
      </c>
      <c r="H23">
        <v>4.4000000000000004</v>
      </c>
      <c r="I23" t="s">
        <v>286</v>
      </c>
      <c r="J23" t="s">
        <v>288</v>
      </c>
      <c r="K23">
        <v>3</v>
      </c>
    </row>
    <row r="24" spans="1:16384" x14ac:dyDescent="0.2">
      <c r="A24" t="s">
        <v>433</v>
      </c>
      <c r="D24" t="s">
        <v>322</v>
      </c>
      <c r="E24">
        <v>1</v>
      </c>
      <c r="F24">
        <v>60</v>
      </c>
      <c r="G24">
        <v>3</v>
      </c>
      <c r="H24">
        <v>5</v>
      </c>
      <c r="I24" t="s">
        <v>286</v>
      </c>
      <c r="J24" t="s">
        <v>288</v>
      </c>
      <c r="K24">
        <v>1</v>
      </c>
      <c r="ZR24" t="s">
        <v>40</v>
      </c>
      <c r="ZS24" t="s">
        <v>40</v>
      </c>
      <c r="ZT24" t="s">
        <v>40</v>
      </c>
      <c r="ZU24" t="s">
        <v>40</v>
      </c>
      <c r="ZV24" t="s">
        <v>40</v>
      </c>
      <c r="ZW24" t="s">
        <v>40</v>
      </c>
      <c r="ZX24" t="s">
        <v>40</v>
      </c>
      <c r="ZY24" t="s">
        <v>40</v>
      </c>
      <c r="ZZ24" t="s">
        <v>40</v>
      </c>
      <c r="AAA24" t="s">
        <v>40</v>
      </c>
      <c r="AAB24" t="s">
        <v>40</v>
      </c>
      <c r="AAC24" t="s">
        <v>40</v>
      </c>
      <c r="AAD24" t="s">
        <v>40</v>
      </c>
      <c r="AAE24" t="s">
        <v>40</v>
      </c>
      <c r="AAF24" t="s">
        <v>40</v>
      </c>
      <c r="AAG24" t="s">
        <v>40</v>
      </c>
      <c r="AAH24" t="s">
        <v>40</v>
      </c>
      <c r="AAI24" t="s">
        <v>40</v>
      </c>
      <c r="AAJ24" t="s">
        <v>40</v>
      </c>
      <c r="AAK24" t="s">
        <v>40</v>
      </c>
      <c r="AAL24" t="s">
        <v>40</v>
      </c>
      <c r="AAM24" t="s">
        <v>40</v>
      </c>
      <c r="AAN24" t="s">
        <v>40</v>
      </c>
      <c r="AAO24" t="s">
        <v>40</v>
      </c>
      <c r="AAP24" t="s">
        <v>40</v>
      </c>
      <c r="AAQ24" t="s">
        <v>40</v>
      </c>
      <c r="AAR24" t="s">
        <v>40</v>
      </c>
      <c r="AAS24" t="s">
        <v>40</v>
      </c>
      <c r="AAT24" t="s">
        <v>40</v>
      </c>
      <c r="AAU24" t="s">
        <v>40</v>
      </c>
      <c r="AAV24" t="s">
        <v>40</v>
      </c>
      <c r="AAW24" t="s">
        <v>40</v>
      </c>
      <c r="AAX24" t="s">
        <v>40</v>
      </c>
      <c r="AAY24" t="s">
        <v>40</v>
      </c>
      <c r="AAZ24" t="s">
        <v>40</v>
      </c>
      <c r="ABA24" t="s">
        <v>40</v>
      </c>
      <c r="ABB24" t="s">
        <v>40</v>
      </c>
      <c r="ABC24" t="s">
        <v>40</v>
      </c>
      <c r="ABD24" t="s">
        <v>40</v>
      </c>
      <c r="ABE24" t="s">
        <v>40</v>
      </c>
      <c r="ABF24" t="s">
        <v>40</v>
      </c>
      <c r="ABG24" t="s">
        <v>40</v>
      </c>
      <c r="ABH24" t="s">
        <v>40</v>
      </c>
      <c r="ABI24" t="s">
        <v>40</v>
      </c>
      <c r="ABJ24" t="s">
        <v>40</v>
      </c>
      <c r="ABK24" t="s">
        <v>40</v>
      </c>
      <c r="ABL24" t="s">
        <v>40</v>
      </c>
      <c r="ABM24" t="s">
        <v>40</v>
      </c>
      <c r="ABN24" t="s">
        <v>40</v>
      </c>
      <c r="ABO24" t="s">
        <v>40</v>
      </c>
      <c r="ABP24" t="s">
        <v>40</v>
      </c>
      <c r="ABQ24" t="s">
        <v>40</v>
      </c>
      <c r="ABR24" t="s">
        <v>40</v>
      </c>
      <c r="ABS24" t="s">
        <v>40</v>
      </c>
      <c r="ABT24" t="s">
        <v>40</v>
      </c>
      <c r="ABU24" t="s">
        <v>40</v>
      </c>
      <c r="ABV24" t="s">
        <v>40</v>
      </c>
      <c r="ABW24" t="s">
        <v>40</v>
      </c>
      <c r="ABX24" t="s">
        <v>40</v>
      </c>
      <c r="ABY24" t="s">
        <v>40</v>
      </c>
      <c r="ABZ24" t="s">
        <v>40</v>
      </c>
      <c r="ACA24" t="s">
        <v>40</v>
      </c>
      <c r="ACB24" t="s">
        <v>40</v>
      </c>
      <c r="ACC24" t="s">
        <v>40</v>
      </c>
      <c r="ACD24" t="s">
        <v>40</v>
      </c>
      <c r="ACE24" t="s">
        <v>40</v>
      </c>
      <c r="ACF24" t="s">
        <v>40</v>
      </c>
      <c r="ACG24" t="s">
        <v>40</v>
      </c>
      <c r="ACH24" t="s">
        <v>40</v>
      </c>
      <c r="ACI24" t="s">
        <v>40</v>
      </c>
      <c r="ACJ24" t="s">
        <v>40</v>
      </c>
      <c r="ACK24" t="s">
        <v>40</v>
      </c>
      <c r="ACL24" t="s">
        <v>40</v>
      </c>
      <c r="ACM24" t="s">
        <v>40</v>
      </c>
      <c r="ACN24" t="s">
        <v>40</v>
      </c>
      <c r="ACO24" t="s">
        <v>40</v>
      </c>
      <c r="ACP24" t="s">
        <v>40</v>
      </c>
      <c r="ACQ24" t="s">
        <v>40</v>
      </c>
      <c r="ACR24" t="s">
        <v>40</v>
      </c>
      <c r="ACS24" t="s">
        <v>40</v>
      </c>
      <c r="ACT24" t="s">
        <v>40</v>
      </c>
      <c r="ACU24" t="s">
        <v>40</v>
      </c>
      <c r="ACV24" t="s">
        <v>40</v>
      </c>
      <c r="ACW24" t="s">
        <v>40</v>
      </c>
      <c r="ACX24" t="s">
        <v>40</v>
      </c>
      <c r="ACY24" t="s">
        <v>40</v>
      </c>
      <c r="ACZ24" t="s">
        <v>40</v>
      </c>
      <c r="ADA24" t="s">
        <v>40</v>
      </c>
      <c r="ADB24" t="s">
        <v>40</v>
      </c>
      <c r="ADC24" t="s">
        <v>40</v>
      </c>
      <c r="ADD24" t="s">
        <v>40</v>
      </c>
      <c r="ADE24" t="s">
        <v>40</v>
      </c>
      <c r="ADF24" t="s">
        <v>40</v>
      </c>
      <c r="ADG24" t="s">
        <v>40</v>
      </c>
      <c r="ADH24" t="s">
        <v>40</v>
      </c>
      <c r="ADI24" t="s">
        <v>40</v>
      </c>
      <c r="ADJ24" t="s">
        <v>40</v>
      </c>
      <c r="ADK24" t="s">
        <v>40</v>
      </c>
      <c r="ADL24" t="s">
        <v>40</v>
      </c>
      <c r="ADM24" t="s">
        <v>40</v>
      </c>
      <c r="ADN24" t="s">
        <v>40</v>
      </c>
      <c r="ADO24" t="s">
        <v>40</v>
      </c>
      <c r="ADP24" t="s">
        <v>40</v>
      </c>
      <c r="ADQ24" t="s">
        <v>40</v>
      </c>
      <c r="ADR24" t="s">
        <v>40</v>
      </c>
      <c r="ADS24" t="s">
        <v>40</v>
      </c>
      <c r="ADT24" t="s">
        <v>40</v>
      </c>
      <c r="ADU24" t="s">
        <v>40</v>
      </c>
      <c r="ADV24" t="s">
        <v>40</v>
      </c>
      <c r="ADW24" t="s">
        <v>40</v>
      </c>
      <c r="ADX24" t="s">
        <v>40</v>
      </c>
      <c r="ADY24" t="s">
        <v>40</v>
      </c>
      <c r="ADZ24" t="s">
        <v>40</v>
      </c>
      <c r="AEA24" t="s">
        <v>40</v>
      </c>
      <c r="AEB24" t="s">
        <v>40</v>
      </c>
      <c r="AEC24" t="s">
        <v>40</v>
      </c>
      <c r="AED24" t="s">
        <v>40</v>
      </c>
      <c r="AEE24" t="s">
        <v>40</v>
      </c>
      <c r="AEF24" t="s">
        <v>40</v>
      </c>
      <c r="AEG24" t="s">
        <v>40</v>
      </c>
      <c r="AEH24" t="s">
        <v>40</v>
      </c>
      <c r="AEI24" t="s">
        <v>40</v>
      </c>
      <c r="AEJ24" t="s">
        <v>40</v>
      </c>
      <c r="AEK24" t="s">
        <v>40</v>
      </c>
      <c r="AEL24" t="s">
        <v>40</v>
      </c>
      <c r="AEM24" t="s">
        <v>40</v>
      </c>
      <c r="AEN24" t="s">
        <v>40</v>
      </c>
      <c r="AEO24" t="s">
        <v>40</v>
      </c>
      <c r="AEP24" t="s">
        <v>40</v>
      </c>
      <c r="AEQ24" t="s">
        <v>40</v>
      </c>
      <c r="AER24" t="s">
        <v>40</v>
      </c>
      <c r="AES24" t="s">
        <v>40</v>
      </c>
      <c r="AET24" t="s">
        <v>40</v>
      </c>
      <c r="AEU24" t="s">
        <v>40</v>
      </c>
      <c r="AEV24" t="s">
        <v>40</v>
      </c>
      <c r="AEW24" t="s">
        <v>40</v>
      </c>
      <c r="AEX24" t="s">
        <v>40</v>
      </c>
      <c r="AEY24" t="s">
        <v>40</v>
      </c>
      <c r="AEZ24" t="s">
        <v>40</v>
      </c>
      <c r="AFA24" t="s">
        <v>40</v>
      </c>
      <c r="AFB24" t="s">
        <v>40</v>
      </c>
      <c r="AFC24" t="s">
        <v>40</v>
      </c>
      <c r="AFD24" t="s">
        <v>40</v>
      </c>
      <c r="AFE24" t="s">
        <v>40</v>
      </c>
      <c r="AFF24" t="s">
        <v>40</v>
      </c>
      <c r="AFG24" t="s">
        <v>40</v>
      </c>
      <c r="AFH24" t="s">
        <v>40</v>
      </c>
      <c r="AFI24" t="s">
        <v>40</v>
      </c>
      <c r="AFJ24" t="s">
        <v>40</v>
      </c>
      <c r="AFK24" t="s">
        <v>40</v>
      </c>
      <c r="AFL24" t="s">
        <v>40</v>
      </c>
      <c r="AFM24" t="s">
        <v>40</v>
      </c>
      <c r="AFN24" t="s">
        <v>40</v>
      </c>
      <c r="AFO24" t="s">
        <v>40</v>
      </c>
      <c r="AFP24" t="s">
        <v>40</v>
      </c>
      <c r="AFQ24" t="s">
        <v>40</v>
      </c>
      <c r="AFR24" t="s">
        <v>40</v>
      </c>
      <c r="AFS24" t="s">
        <v>40</v>
      </c>
      <c r="AFT24" t="s">
        <v>40</v>
      </c>
      <c r="AFU24" t="s">
        <v>40</v>
      </c>
      <c r="AFV24" t="s">
        <v>40</v>
      </c>
      <c r="AFW24" t="s">
        <v>40</v>
      </c>
      <c r="AFX24" t="s">
        <v>40</v>
      </c>
      <c r="AFY24" t="s">
        <v>40</v>
      </c>
      <c r="AFZ24" t="s">
        <v>40</v>
      </c>
      <c r="AGA24" t="s">
        <v>40</v>
      </c>
      <c r="AGB24" t="s">
        <v>40</v>
      </c>
      <c r="AGC24" t="s">
        <v>40</v>
      </c>
      <c r="AGD24" t="s">
        <v>40</v>
      </c>
      <c r="AGE24" t="s">
        <v>40</v>
      </c>
      <c r="AGF24" t="s">
        <v>40</v>
      </c>
      <c r="AGG24" t="s">
        <v>40</v>
      </c>
      <c r="AGH24" t="s">
        <v>40</v>
      </c>
      <c r="AGI24" t="s">
        <v>40</v>
      </c>
      <c r="AGJ24" t="s">
        <v>40</v>
      </c>
      <c r="AGK24" t="s">
        <v>40</v>
      </c>
      <c r="AGL24" t="s">
        <v>40</v>
      </c>
      <c r="AGM24" t="s">
        <v>40</v>
      </c>
      <c r="AGN24" t="s">
        <v>40</v>
      </c>
      <c r="AGO24" t="s">
        <v>40</v>
      </c>
      <c r="AGP24" t="s">
        <v>40</v>
      </c>
      <c r="AGQ24" t="s">
        <v>40</v>
      </c>
      <c r="AGR24" t="s">
        <v>40</v>
      </c>
      <c r="AGS24" t="s">
        <v>40</v>
      </c>
      <c r="AGT24" t="s">
        <v>40</v>
      </c>
      <c r="AGU24" t="s">
        <v>40</v>
      </c>
      <c r="AGV24" t="s">
        <v>40</v>
      </c>
      <c r="AGW24" t="s">
        <v>40</v>
      </c>
      <c r="AGX24" t="s">
        <v>40</v>
      </c>
      <c r="AGY24" t="s">
        <v>40</v>
      </c>
      <c r="AGZ24" t="s">
        <v>40</v>
      </c>
      <c r="AHA24" t="s">
        <v>40</v>
      </c>
      <c r="AHB24" t="s">
        <v>40</v>
      </c>
      <c r="AHC24" t="s">
        <v>40</v>
      </c>
      <c r="AHD24" t="s">
        <v>40</v>
      </c>
      <c r="AHE24" t="s">
        <v>40</v>
      </c>
      <c r="AHF24" t="s">
        <v>40</v>
      </c>
      <c r="AHG24" t="s">
        <v>40</v>
      </c>
      <c r="AHH24" t="s">
        <v>40</v>
      </c>
      <c r="AHI24" t="s">
        <v>40</v>
      </c>
      <c r="AHJ24" t="s">
        <v>40</v>
      </c>
      <c r="AHK24" t="s">
        <v>40</v>
      </c>
      <c r="AHL24" t="s">
        <v>40</v>
      </c>
      <c r="AHM24" t="s">
        <v>40</v>
      </c>
      <c r="AHN24" t="s">
        <v>40</v>
      </c>
      <c r="AHO24" t="s">
        <v>40</v>
      </c>
      <c r="AHP24" t="s">
        <v>40</v>
      </c>
      <c r="AHQ24" t="s">
        <v>40</v>
      </c>
      <c r="AHR24" t="s">
        <v>40</v>
      </c>
      <c r="AHS24" t="s">
        <v>40</v>
      </c>
      <c r="AHT24" t="s">
        <v>40</v>
      </c>
      <c r="AHU24" t="s">
        <v>40</v>
      </c>
      <c r="AHV24" t="s">
        <v>40</v>
      </c>
      <c r="AHW24" t="s">
        <v>40</v>
      </c>
      <c r="AHX24" t="s">
        <v>40</v>
      </c>
      <c r="AHY24" t="s">
        <v>40</v>
      </c>
      <c r="AHZ24" t="s">
        <v>40</v>
      </c>
      <c r="AIA24" t="s">
        <v>40</v>
      </c>
      <c r="AIB24" t="s">
        <v>40</v>
      </c>
      <c r="AIC24" t="s">
        <v>40</v>
      </c>
      <c r="AID24" t="s">
        <v>40</v>
      </c>
      <c r="AIE24" t="s">
        <v>40</v>
      </c>
      <c r="AIF24" t="s">
        <v>40</v>
      </c>
      <c r="AIG24" t="s">
        <v>40</v>
      </c>
      <c r="AIH24" t="s">
        <v>40</v>
      </c>
      <c r="AII24" t="s">
        <v>40</v>
      </c>
      <c r="AIJ24" t="s">
        <v>40</v>
      </c>
      <c r="AIK24" t="s">
        <v>40</v>
      </c>
      <c r="AIL24" t="s">
        <v>40</v>
      </c>
      <c r="AIM24" t="s">
        <v>40</v>
      </c>
      <c r="AIN24" t="s">
        <v>40</v>
      </c>
      <c r="AIO24" t="s">
        <v>40</v>
      </c>
      <c r="AIP24" t="s">
        <v>40</v>
      </c>
      <c r="AIQ24" t="s">
        <v>40</v>
      </c>
      <c r="AIR24" t="s">
        <v>40</v>
      </c>
      <c r="AIS24" t="s">
        <v>40</v>
      </c>
      <c r="AIT24" t="s">
        <v>40</v>
      </c>
      <c r="AIU24" t="s">
        <v>40</v>
      </c>
      <c r="AIV24" t="s">
        <v>40</v>
      </c>
      <c r="AIW24" t="s">
        <v>40</v>
      </c>
      <c r="AIX24" t="s">
        <v>40</v>
      </c>
      <c r="AIY24" t="s">
        <v>40</v>
      </c>
      <c r="AIZ24" t="s">
        <v>40</v>
      </c>
      <c r="AJA24" t="s">
        <v>40</v>
      </c>
      <c r="AJB24" t="s">
        <v>40</v>
      </c>
      <c r="AJC24" t="s">
        <v>40</v>
      </c>
      <c r="AJD24" t="s">
        <v>40</v>
      </c>
      <c r="AJE24" t="s">
        <v>40</v>
      </c>
      <c r="AJF24" t="s">
        <v>40</v>
      </c>
      <c r="AJG24" t="s">
        <v>40</v>
      </c>
      <c r="AJH24" t="s">
        <v>40</v>
      </c>
      <c r="AJI24" t="s">
        <v>40</v>
      </c>
      <c r="AJJ24" t="s">
        <v>40</v>
      </c>
      <c r="AJK24" t="s">
        <v>40</v>
      </c>
      <c r="AJL24" t="s">
        <v>40</v>
      </c>
      <c r="AJM24" t="s">
        <v>40</v>
      </c>
      <c r="AJN24" t="s">
        <v>40</v>
      </c>
      <c r="AJO24" t="s">
        <v>40</v>
      </c>
      <c r="AJP24" t="s">
        <v>40</v>
      </c>
      <c r="AJQ24" t="s">
        <v>40</v>
      </c>
      <c r="AJR24" t="s">
        <v>40</v>
      </c>
      <c r="AJS24" t="s">
        <v>40</v>
      </c>
      <c r="AJT24" t="s">
        <v>40</v>
      </c>
      <c r="AJU24" t="s">
        <v>40</v>
      </c>
      <c r="AJV24" t="s">
        <v>40</v>
      </c>
      <c r="AJW24" t="s">
        <v>40</v>
      </c>
      <c r="AJX24" t="s">
        <v>40</v>
      </c>
      <c r="AJY24" t="s">
        <v>40</v>
      </c>
      <c r="AJZ24" t="s">
        <v>40</v>
      </c>
      <c r="AKA24" t="s">
        <v>40</v>
      </c>
      <c r="AKB24" t="s">
        <v>40</v>
      </c>
      <c r="AKC24" t="s">
        <v>40</v>
      </c>
      <c r="AKD24" t="s">
        <v>40</v>
      </c>
      <c r="AKE24" t="s">
        <v>40</v>
      </c>
      <c r="AKF24" t="s">
        <v>40</v>
      </c>
      <c r="AKG24" t="s">
        <v>40</v>
      </c>
      <c r="AKH24" t="s">
        <v>40</v>
      </c>
      <c r="AKI24" t="s">
        <v>40</v>
      </c>
      <c r="AKJ24" t="s">
        <v>40</v>
      </c>
      <c r="AKK24" t="s">
        <v>40</v>
      </c>
      <c r="AKL24" t="s">
        <v>40</v>
      </c>
      <c r="AKM24" t="s">
        <v>40</v>
      </c>
      <c r="AKN24" t="s">
        <v>40</v>
      </c>
      <c r="AKO24" t="s">
        <v>40</v>
      </c>
      <c r="AKP24" t="s">
        <v>40</v>
      </c>
      <c r="AKQ24" t="s">
        <v>40</v>
      </c>
      <c r="AKR24" t="s">
        <v>40</v>
      </c>
      <c r="AKS24" t="s">
        <v>40</v>
      </c>
      <c r="AKT24" t="s">
        <v>40</v>
      </c>
      <c r="AKU24" t="s">
        <v>40</v>
      </c>
      <c r="AKV24" t="s">
        <v>40</v>
      </c>
      <c r="AKW24" t="s">
        <v>40</v>
      </c>
      <c r="AKX24" t="s">
        <v>40</v>
      </c>
      <c r="AKY24" t="s">
        <v>40</v>
      </c>
      <c r="AKZ24" t="s">
        <v>40</v>
      </c>
      <c r="ALA24" t="s">
        <v>40</v>
      </c>
      <c r="ALB24" t="s">
        <v>40</v>
      </c>
      <c r="ALC24" t="s">
        <v>40</v>
      </c>
      <c r="ALD24" t="s">
        <v>40</v>
      </c>
      <c r="ALE24" t="s">
        <v>40</v>
      </c>
      <c r="ALF24" t="s">
        <v>40</v>
      </c>
      <c r="ALG24" t="s">
        <v>40</v>
      </c>
      <c r="ALH24" t="s">
        <v>40</v>
      </c>
      <c r="ALI24" t="s">
        <v>40</v>
      </c>
      <c r="ALJ24" t="s">
        <v>40</v>
      </c>
      <c r="ALK24" t="s">
        <v>40</v>
      </c>
      <c r="ALL24" t="s">
        <v>40</v>
      </c>
      <c r="ALM24" t="s">
        <v>40</v>
      </c>
      <c r="ALN24" t="s">
        <v>40</v>
      </c>
      <c r="ALO24" t="s">
        <v>40</v>
      </c>
      <c r="ALP24" t="s">
        <v>40</v>
      </c>
      <c r="ALQ24" t="s">
        <v>40</v>
      </c>
      <c r="ALR24" t="s">
        <v>40</v>
      </c>
      <c r="ALS24" t="s">
        <v>40</v>
      </c>
      <c r="ALT24" t="s">
        <v>40</v>
      </c>
      <c r="ALU24" t="s">
        <v>40</v>
      </c>
      <c r="ALV24" t="s">
        <v>40</v>
      </c>
      <c r="ALW24" t="s">
        <v>40</v>
      </c>
      <c r="ALX24" t="s">
        <v>40</v>
      </c>
      <c r="ALY24" t="s">
        <v>40</v>
      </c>
      <c r="ALZ24" t="s">
        <v>40</v>
      </c>
      <c r="AMA24" t="s">
        <v>40</v>
      </c>
      <c r="AMB24" t="s">
        <v>40</v>
      </c>
      <c r="AMC24" t="s">
        <v>40</v>
      </c>
      <c r="AMD24" t="s">
        <v>40</v>
      </c>
      <c r="AME24" t="s">
        <v>40</v>
      </c>
      <c r="AMF24" t="s">
        <v>40</v>
      </c>
      <c r="AMG24" t="s">
        <v>40</v>
      </c>
      <c r="AMH24" t="s">
        <v>40</v>
      </c>
      <c r="AMI24" t="s">
        <v>40</v>
      </c>
      <c r="AMJ24" t="s">
        <v>40</v>
      </c>
      <c r="AMK24" t="s">
        <v>40</v>
      </c>
      <c r="AML24" t="s">
        <v>40</v>
      </c>
      <c r="AMM24" t="s">
        <v>40</v>
      </c>
      <c r="AMN24" t="s">
        <v>40</v>
      </c>
      <c r="AMO24" t="s">
        <v>40</v>
      </c>
      <c r="AMP24" t="s">
        <v>40</v>
      </c>
      <c r="AMQ24" t="s">
        <v>40</v>
      </c>
      <c r="AMR24" t="s">
        <v>40</v>
      </c>
      <c r="AMS24" t="s">
        <v>40</v>
      </c>
      <c r="AMT24" t="s">
        <v>40</v>
      </c>
      <c r="AMU24" t="s">
        <v>40</v>
      </c>
      <c r="AMV24" t="s">
        <v>40</v>
      </c>
      <c r="AMW24" t="s">
        <v>40</v>
      </c>
      <c r="AMX24" t="s">
        <v>40</v>
      </c>
      <c r="AMY24" t="s">
        <v>40</v>
      </c>
      <c r="AMZ24" t="s">
        <v>40</v>
      </c>
      <c r="ANA24" t="s">
        <v>40</v>
      </c>
      <c r="ANB24" t="s">
        <v>40</v>
      </c>
      <c r="ANC24" t="s">
        <v>40</v>
      </c>
      <c r="AND24" t="s">
        <v>40</v>
      </c>
      <c r="ANE24" t="s">
        <v>40</v>
      </c>
      <c r="ANF24" t="s">
        <v>40</v>
      </c>
      <c r="ANG24" t="s">
        <v>40</v>
      </c>
      <c r="ANH24" t="s">
        <v>40</v>
      </c>
      <c r="ANI24" t="s">
        <v>40</v>
      </c>
      <c r="ANJ24" t="s">
        <v>40</v>
      </c>
      <c r="ANK24" t="s">
        <v>40</v>
      </c>
      <c r="ANL24" t="s">
        <v>40</v>
      </c>
      <c r="ANM24" t="s">
        <v>40</v>
      </c>
      <c r="ANN24" t="s">
        <v>40</v>
      </c>
      <c r="ANO24" t="s">
        <v>40</v>
      </c>
      <c r="ANP24" t="s">
        <v>40</v>
      </c>
      <c r="ANQ24" t="s">
        <v>40</v>
      </c>
      <c r="ANR24" t="s">
        <v>40</v>
      </c>
      <c r="ANS24" t="s">
        <v>40</v>
      </c>
      <c r="ANT24" t="s">
        <v>40</v>
      </c>
      <c r="ANU24" t="s">
        <v>40</v>
      </c>
      <c r="ANV24" t="s">
        <v>40</v>
      </c>
      <c r="ANW24" t="s">
        <v>40</v>
      </c>
      <c r="ANX24" t="s">
        <v>40</v>
      </c>
      <c r="ANY24" t="s">
        <v>40</v>
      </c>
      <c r="ANZ24" t="s">
        <v>40</v>
      </c>
      <c r="AOA24" t="s">
        <v>40</v>
      </c>
      <c r="AOB24" t="s">
        <v>40</v>
      </c>
      <c r="AOC24" t="s">
        <v>40</v>
      </c>
      <c r="AOD24" t="s">
        <v>40</v>
      </c>
      <c r="AOE24" t="s">
        <v>40</v>
      </c>
      <c r="AOF24" t="s">
        <v>40</v>
      </c>
      <c r="AOG24" t="s">
        <v>40</v>
      </c>
      <c r="AOH24" t="s">
        <v>40</v>
      </c>
      <c r="AOI24" t="s">
        <v>40</v>
      </c>
      <c r="AOJ24" t="s">
        <v>40</v>
      </c>
      <c r="AOK24" t="s">
        <v>40</v>
      </c>
      <c r="AOL24" t="s">
        <v>40</v>
      </c>
      <c r="AOM24" t="s">
        <v>40</v>
      </c>
      <c r="AON24" t="s">
        <v>40</v>
      </c>
      <c r="AOO24" t="s">
        <v>40</v>
      </c>
      <c r="AOP24" t="s">
        <v>40</v>
      </c>
      <c r="AOQ24" t="s">
        <v>40</v>
      </c>
      <c r="AOR24" t="s">
        <v>40</v>
      </c>
      <c r="AOS24" t="s">
        <v>40</v>
      </c>
      <c r="AOT24" t="s">
        <v>40</v>
      </c>
      <c r="AOU24" t="s">
        <v>40</v>
      </c>
      <c r="AOV24" t="s">
        <v>40</v>
      </c>
      <c r="AOW24" t="s">
        <v>40</v>
      </c>
      <c r="AOX24" t="s">
        <v>40</v>
      </c>
      <c r="AOY24" t="s">
        <v>40</v>
      </c>
      <c r="AOZ24" t="s">
        <v>40</v>
      </c>
      <c r="APA24" t="s">
        <v>40</v>
      </c>
      <c r="APB24" t="s">
        <v>40</v>
      </c>
      <c r="APC24" t="s">
        <v>40</v>
      </c>
      <c r="APD24" t="s">
        <v>40</v>
      </c>
      <c r="APE24" t="s">
        <v>40</v>
      </c>
      <c r="APF24" t="s">
        <v>40</v>
      </c>
      <c r="APG24" t="s">
        <v>40</v>
      </c>
      <c r="APH24" t="s">
        <v>40</v>
      </c>
      <c r="API24" t="s">
        <v>40</v>
      </c>
      <c r="APJ24" t="s">
        <v>40</v>
      </c>
      <c r="APK24" t="s">
        <v>40</v>
      </c>
      <c r="APL24" t="s">
        <v>40</v>
      </c>
      <c r="APM24" t="s">
        <v>40</v>
      </c>
      <c r="APN24" t="s">
        <v>40</v>
      </c>
      <c r="APO24" t="s">
        <v>40</v>
      </c>
      <c r="APP24" t="s">
        <v>40</v>
      </c>
      <c r="APQ24" t="s">
        <v>40</v>
      </c>
      <c r="APR24" t="s">
        <v>40</v>
      </c>
      <c r="APS24" t="s">
        <v>40</v>
      </c>
      <c r="APT24" t="s">
        <v>40</v>
      </c>
      <c r="APU24" t="s">
        <v>40</v>
      </c>
      <c r="APV24" t="s">
        <v>40</v>
      </c>
      <c r="APW24" t="s">
        <v>40</v>
      </c>
      <c r="APX24" t="s">
        <v>40</v>
      </c>
      <c r="APY24" t="s">
        <v>40</v>
      </c>
      <c r="APZ24" t="s">
        <v>40</v>
      </c>
      <c r="AQA24" t="s">
        <v>40</v>
      </c>
      <c r="AQB24" t="s">
        <v>40</v>
      </c>
      <c r="AQC24" t="s">
        <v>40</v>
      </c>
      <c r="AQD24" t="s">
        <v>40</v>
      </c>
      <c r="AQE24" t="s">
        <v>40</v>
      </c>
      <c r="AQF24" t="s">
        <v>40</v>
      </c>
      <c r="AQG24" t="s">
        <v>40</v>
      </c>
      <c r="AQH24" t="s">
        <v>40</v>
      </c>
      <c r="AQI24" t="s">
        <v>40</v>
      </c>
      <c r="AQJ24" t="s">
        <v>40</v>
      </c>
      <c r="AQK24" t="s">
        <v>40</v>
      </c>
      <c r="AQL24" t="s">
        <v>40</v>
      </c>
      <c r="AQM24" t="s">
        <v>40</v>
      </c>
      <c r="AQN24" t="s">
        <v>40</v>
      </c>
      <c r="AQO24" t="s">
        <v>40</v>
      </c>
      <c r="AQP24" t="s">
        <v>40</v>
      </c>
      <c r="AQQ24" t="s">
        <v>40</v>
      </c>
      <c r="AQR24" t="s">
        <v>40</v>
      </c>
      <c r="AQS24" t="s">
        <v>40</v>
      </c>
      <c r="AQT24" t="s">
        <v>40</v>
      </c>
      <c r="AQU24" t="s">
        <v>40</v>
      </c>
      <c r="AQV24" t="s">
        <v>40</v>
      </c>
      <c r="AQW24" t="s">
        <v>40</v>
      </c>
      <c r="AQX24" t="s">
        <v>40</v>
      </c>
      <c r="AQY24" t="s">
        <v>40</v>
      </c>
      <c r="AQZ24" t="s">
        <v>40</v>
      </c>
      <c r="ARA24" t="s">
        <v>40</v>
      </c>
      <c r="ARB24" t="s">
        <v>40</v>
      </c>
      <c r="ARC24" t="s">
        <v>40</v>
      </c>
      <c r="ARD24" t="s">
        <v>40</v>
      </c>
      <c r="ARE24" t="s">
        <v>40</v>
      </c>
      <c r="ARF24" t="s">
        <v>40</v>
      </c>
      <c r="ARG24" t="s">
        <v>40</v>
      </c>
      <c r="ARH24" t="s">
        <v>40</v>
      </c>
      <c r="ARI24" t="s">
        <v>40</v>
      </c>
      <c r="ARJ24" t="s">
        <v>40</v>
      </c>
      <c r="ARK24" t="s">
        <v>40</v>
      </c>
      <c r="ARL24" t="s">
        <v>40</v>
      </c>
      <c r="ARM24" t="s">
        <v>40</v>
      </c>
      <c r="ARN24" t="s">
        <v>40</v>
      </c>
      <c r="ARO24" t="s">
        <v>40</v>
      </c>
      <c r="ARP24" t="s">
        <v>40</v>
      </c>
      <c r="ARQ24" t="s">
        <v>40</v>
      </c>
      <c r="ARR24" t="s">
        <v>40</v>
      </c>
      <c r="ARS24" t="s">
        <v>40</v>
      </c>
      <c r="ART24" t="s">
        <v>40</v>
      </c>
      <c r="ARU24" t="s">
        <v>40</v>
      </c>
      <c r="ARV24" t="s">
        <v>40</v>
      </c>
      <c r="ARW24" t="s">
        <v>40</v>
      </c>
      <c r="ARX24" t="s">
        <v>40</v>
      </c>
      <c r="ARY24" t="s">
        <v>40</v>
      </c>
      <c r="ARZ24" t="s">
        <v>40</v>
      </c>
      <c r="ASA24" t="s">
        <v>40</v>
      </c>
      <c r="ASB24" t="s">
        <v>40</v>
      </c>
      <c r="ASC24" t="s">
        <v>40</v>
      </c>
      <c r="ASD24" t="s">
        <v>40</v>
      </c>
      <c r="ASE24" t="s">
        <v>40</v>
      </c>
      <c r="ASF24" t="s">
        <v>40</v>
      </c>
      <c r="ASG24" t="s">
        <v>40</v>
      </c>
      <c r="ASH24" t="s">
        <v>40</v>
      </c>
      <c r="ASI24" t="s">
        <v>40</v>
      </c>
      <c r="ASJ24" t="s">
        <v>40</v>
      </c>
      <c r="ASK24" t="s">
        <v>40</v>
      </c>
      <c r="ASL24" t="s">
        <v>40</v>
      </c>
      <c r="ASM24" t="s">
        <v>40</v>
      </c>
      <c r="ASN24" t="s">
        <v>40</v>
      </c>
      <c r="ASO24" t="s">
        <v>40</v>
      </c>
      <c r="ASP24" t="s">
        <v>40</v>
      </c>
      <c r="ASQ24" t="s">
        <v>40</v>
      </c>
      <c r="ASR24" t="s">
        <v>40</v>
      </c>
      <c r="ASS24" t="s">
        <v>40</v>
      </c>
      <c r="AST24" t="s">
        <v>40</v>
      </c>
      <c r="ASU24" t="s">
        <v>40</v>
      </c>
      <c r="ASV24" t="s">
        <v>40</v>
      </c>
      <c r="ASW24" t="s">
        <v>40</v>
      </c>
      <c r="ASX24" t="s">
        <v>40</v>
      </c>
      <c r="ASY24" t="s">
        <v>40</v>
      </c>
      <c r="ASZ24" t="s">
        <v>40</v>
      </c>
      <c r="ATA24" t="s">
        <v>40</v>
      </c>
      <c r="ATB24" t="s">
        <v>40</v>
      </c>
      <c r="ATC24" t="s">
        <v>40</v>
      </c>
      <c r="ATD24" t="s">
        <v>40</v>
      </c>
      <c r="ATE24" t="s">
        <v>40</v>
      </c>
      <c r="ATF24" t="s">
        <v>40</v>
      </c>
      <c r="ATG24" t="s">
        <v>40</v>
      </c>
      <c r="ATH24" t="s">
        <v>40</v>
      </c>
      <c r="ATI24" t="s">
        <v>40</v>
      </c>
      <c r="ATJ24" t="s">
        <v>40</v>
      </c>
      <c r="ATK24" t="s">
        <v>40</v>
      </c>
      <c r="ATL24" t="s">
        <v>40</v>
      </c>
      <c r="ATM24" t="s">
        <v>40</v>
      </c>
      <c r="ATN24" t="s">
        <v>40</v>
      </c>
      <c r="ATO24" t="s">
        <v>40</v>
      </c>
      <c r="ATP24" t="s">
        <v>40</v>
      </c>
      <c r="ATQ24" t="s">
        <v>40</v>
      </c>
      <c r="ATR24" t="s">
        <v>40</v>
      </c>
      <c r="ATS24" t="s">
        <v>40</v>
      </c>
      <c r="ATT24" t="s">
        <v>40</v>
      </c>
      <c r="ATU24" t="s">
        <v>40</v>
      </c>
      <c r="ATV24" t="s">
        <v>40</v>
      </c>
      <c r="ATW24" t="s">
        <v>40</v>
      </c>
      <c r="ATX24" t="s">
        <v>40</v>
      </c>
      <c r="ATY24" t="s">
        <v>40</v>
      </c>
      <c r="ATZ24" t="s">
        <v>40</v>
      </c>
      <c r="AUA24" t="s">
        <v>40</v>
      </c>
      <c r="AUB24" t="s">
        <v>40</v>
      </c>
      <c r="AUC24" t="s">
        <v>40</v>
      </c>
      <c r="AUD24" t="s">
        <v>40</v>
      </c>
      <c r="AUE24" t="s">
        <v>40</v>
      </c>
      <c r="AUF24" t="s">
        <v>40</v>
      </c>
      <c r="AUG24" t="s">
        <v>40</v>
      </c>
      <c r="AUH24" t="s">
        <v>40</v>
      </c>
      <c r="AUI24" t="s">
        <v>40</v>
      </c>
      <c r="AUJ24" t="s">
        <v>40</v>
      </c>
      <c r="AUK24" t="s">
        <v>40</v>
      </c>
      <c r="AUL24" t="s">
        <v>40</v>
      </c>
      <c r="AUM24" t="s">
        <v>40</v>
      </c>
      <c r="AUN24" t="s">
        <v>40</v>
      </c>
      <c r="AUO24" t="s">
        <v>40</v>
      </c>
      <c r="AUP24" t="s">
        <v>40</v>
      </c>
      <c r="AUQ24" t="s">
        <v>40</v>
      </c>
      <c r="AUR24" t="s">
        <v>40</v>
      </c>
      <c r="AUS24" t="s">
        <v>40</v>
      </c>
      <c r="AUT24" t="s">
        <v>40</v>
      </c>
      <c r="AUU24" t="s">
        <v>40</v>
      </c>
      <c r="AUV24" t="s">
        <v>40</v>
      </c>
      <c r="AUW24" t="s">
        <v>40</v>
      </c>
      <c r="AUX24" t="s">
        <v>40</v>
      </c>
      <c r="AUY24" t="s">
        <v>40</v>
      </c>
      <c r="AUZ24" t="s">
        <v>40</v>
      </c>
      <c r="AVA24" t="s">
        <v>40</v>
      </c>
      <c r="AVB24" t="s">
        <v>40</v>
      </c>
      <c r="AVC24" t="s">
        <v>40</v>
      </c>
      <c r="AVD24" t="s">
        <v>40</v>
      </c>
      <c r="AVE24" t="s">
        <v>40</v>
      </c>
      <c r="AVF24" t="s">
        <v>40</v>
      </c>
      <c r="AVG24" t="s">
        <v>40</v>
      </c>
      <c r="AVH24" t="s">
        <v>40</v>
      </c>
      <c r="AVI24" t="s">
        <v>40</v>
      </c>
      <c r="AVJ24" t="s">
        <v>40</v>
      </c>
      <c r="AVK24" t="s">
        <v>40</v>
      </c>
      <c r="AVL24" t="s">
        <v>40</v>
      </c>
      <c r="AVM24" t="s">
        <v>40</v>
      </c>
      <c r="AVN24" t="s">
        <v>40</v>
      </c>
      <c r="AVO24" t="s">
        <v>40</v>
      </c>
      <c r="AVP24" t="s">
        <v>40</v>
      </c>
      <c r="AVQ24" t="s">
        <v>40</v>
      </c>
      <c r="AVR24" t="s">
        <v>40</v>
      </c>
      <c r="AVS24" t="s">
        <v>40</v>
      </c>
      <c r="AVT24" t="s">
        <v>40</v>
      </c>
      <c r="AVU24" t="s">
        <v>40</v>
      </c>
      <c r="AVV24" t="s">
        <v>40</v>
      </c>
      <c r="AVW24" t="s">
        <v>40</v>
      </c>
      <c r="AVX24" t="s">
        <v>40</v>
      </c>
      <c r="AVY24" t="s">
        <v>40</v>
      </c>
      <c r="AVZ24" t="s">
        <v>40</v>
      </c>
      <c r="AWA24" t="s">
        <v>40</v>
      </c>
      <c r="AWB24" t="s">
        <v>40</v>
      </c>
      <c r="AWC24" t="s">
        <v>40</v>
      </c>
      <c r="AWD24" t="s">
        <v>40</v>
      </c>
      <c r="AWE24" t="s">
        <v>40</v>
      </c>
      <c r="AWF24" t="s">
        <v>40</v>
      </c>
      <c r="AWG24" t="s">
        <v>40</v>
      </c>
      <c r="AWH24" t="s">
        <v>40</v>
      </c>
      <c r="AWI24" t="s">
        <v>40</v>
      </c>
      <c r="AWJ24" t="s">
        <v>40</v>
      </c>
      <c r="AWK24" t="s">
        <v>40</v>
      </c>
      <c r="AWL24" t="s">
        <v>40</v>
      </c>
      <c r="AWM24" t="s">
        <v>40</v>
      </c>
      <c r="AWN24" t="s">
        <v>40</v>
      </c>
      <c r="AWO24" t="s">
        <v>40</v>
      </c>
      <c r="AWP24" t="s">
        <v>40</v>
      </c>
      <c r="AWQ24" t="s">
        <v>40</v>
      </c>
      <c r="AWR24" t="s">
        <v>40</v>
      </c>
      <c r="AWS24" t="s">
        <v>40</v>
      </c>
      <c r="AWT24" t="s">
        <v>40</v>
      </c>
      <c r="AWU24" t="s">
        <v>40</v>
      </c>
      <c r="AWV24" t="s">
        <v>40</v>
      </c>
      <c r="AWW24" t="s">
        <v>40</v>
      </c>
      <c r="AWX24" t="s">
        <v>40</v>
      </c>
      <c r="AWY24" t="s">
        <v>40</v>
      </c>
      <c r="AWZ24" t="s">
        <v>40</v>
      </c>
      <c r="AXA24" t="s">
        <v>40</v>
      </c>
      <c r="AXB24" t="s">
        <v>40</v>
      </c>
      <c r="AXC24" t="s">
        <v>40</v>
      </c>
      <c r="AXD24" t="s">
        <v>40</v>
      </c>
      <c r="AXE24" t="s">
        <v>40</v>
      </c>
      <c r="AXF24" t="s">
        <v>40</v>
      </c>
      <c r="AXG24" t="s">
        <v>40</v>
      </c>
      <c r="AXH24" t="s">
        <v>40</v>
      </c>
      <c r="AXI24" t="s">
        <v>40</v>
      </c>
      <c r="AXJ24" t="s">
        <v>40</v>
      </c>
      <c r="AXK24" t="s">
        <v>40</v>
      </c>
      <c r="AXL24" t="s">
        <v>40</v>
      </c>
      <c r="AXM24" t="s">
        <v>40</v>
      </c>
      <c r="AXN24" t="s">
        <v>40</v>
      </c>
      <c r="AXO24" t="s">
        <v>40</v>
      </c>
      <c r="AXP24" t="s">
        <v>40</v>
      </c>
      <c r="AXQ24" t="s">
        <v>40</v>
      </c>
      <c r="AXR24" t="s">
        <v>40</v>
      </c>
      <c r="AXS24" t="s">
        <v>40</v>
      </c>
      <c r="AXT24" t="s">
        <v>40</v>
      </c>
      <c r="AXU24" t="s">
        <v>40</v>
      </c>
      <c r="AXV24" t="s">
        <v>40</v>
      </c>
      <c r="AXW24" t="s">
        <v>40</v>
      </c>
      <c r="AXX24" t="s">
        <v>40</v>
      </c>
      <c r="AXY24" t="s">
        <v>40</v>
      </c>
      <c r="AXZ24" t="s">
        <v>40</v>
      </c>
      <c r="AYA24" t="s">
        <v>40</v>
      </c>
      <c r="AYB24" t="s">
        <v>40</v>
      </c>
      <c r="AYC24" t="s">
        <v>40</v>
      </c>
      <c r="AYD24" t="s">
        <v>40</v>
      </c>
      <c r="AYE24" t="s">
        <v>40</v>
      </c>
      <c r="AYF24" t="s">
        <v>40</v>
      </c>
      <c r="AYG24" t="s">
        <v>40</v>
      </c>
      <c r="AYH24" t="s">
        <v>40</v>
      </c>
      <c r="AYI24" t="s">
        <v>40</v>
      </c>
      <c r="AYJ24" t="s">
        <v>40</v>
      </c>
      <c r="AYK24" t="s">
        <v>40</v>
      </c>
      <c r="AYL24" t="s">
        <v>40</v>
      </c>
      <c r="AYM24" t="s">
        <v>40</v>
      </c>
      <c r="AYN24" t="s">
        <v>40</v>
      </c>
      <c r="AYO24" t="s">
        <v>40</v>
      </c>
      <c r="AYP24" t="s">
        <v>40</v>
      </c>
      <c r="AYQ24" t="s">
        <v>40</v>
      </c>
      <c r="AYR24" t="s">
        <v>40</v>
      </c>
      <c r="AYS24" t="s">
        <v>40</v>
      </c>
      <c r="AYT24" t="s">
        <v>40</v>
      </c>
      <c r="AYU24" t="s">
        <v>40</v>
      </c>
      <c r="AYV24" t="s">
        <v>40</v>
      </c>
      <c r="AYW24" t="s">
        <v>40</v>
      </c>
      <c r="AYX24" t="s">
        <v>40</v>
      </c>
      <c r="AYY24" t="s">
        <v>40</v>
      </c>
      <c r="AYZ24" t="s">
        <v>40</v>
      </c>
      <c r="AZA24" t="s">
        <v>40</v>
      </c>
      <c r="AZB24" t="s">
        <v>40</v>
      </c>
      <c r="AZC24" t="s">
        <v>40</v>
      </c>
      <c r="AZD24" t="s">
        <v>40</v>
      </c>
      <c r="AZE24" t="s">
        <v>40</v>
      </c>
      <c r="AZF24" t="s">
        <v>40</v>
      </c>
      <c r="AZG24" t="s">
        <v>40</v>
      </c>
      <c r="AZH24" t="s">
        <v>40</v>
      </c>
      <c r="AZI24" t="s">
        <v>40</v>
      </c>
      <c r="AZJ24" t="s">
        <v>40</v>
      </c>
      <c r="AZK24" t="s">
        <v>40</v>
      </c>
      <c r="AZL24" t="s">
        <v>40</v>
      </c>
      <c r="AZM24" t="s">
        <v>40</v>
      </c>
      <c r="AZN24" t="s">
        <v>40</v>
      </c>
      <c r="AZO24" t="s">
        <v>40</v>
      </c>
      <c r="AZP24" t="s">
        <v>40</v>
      </c>
      <c r="AZQ24" t="s">
        <v>40</v>
      </c>
      <c r="AZR24" t="s">
        <v>40</v>
      </c>
      <c r="AZS24" t="s">
        <v>40</v>
      </c>
      <c r="AZT24" t="s">
        <v>40</v>
      </c>
      <c r="AZU24" t="s">
        <v>40</v>
      </c>
      <c r="AZV24" t="s">
        <v>40</v>
      </c>
      <c r="AZW24" t="s">
        <v>40</v>
      </c>
      <c r="AZX24" t="s">
        <v>40</v>
      </c>
      <c r="AZY24" t="s">
        <v>40</v>
      </c>
      <c r="AZZ24" t="s">
        <v>40</v>
      </c>
      <c r="BAA24" t="s">
        <v>40</v>
      </c>
      <c r="BAB24" t="s">
        <v>40</v>
      </c>
      <c r="BAC24" t="s">
        <v>40</v>
      </c>
      <c r="BAD24" t="s">
        <v>40</v>
      </c>
      <c r="BAE24" t="s">
        <v>40</v>
      </c>
      <c r="BAF24" t="s">
        <v>40</v>
      </c>
      <c r="BAG24" t="s">
        <v>40</v>
      </c>
      <c r="BAH24" t="s">
        <v>40</v>
      </c>
      <c r="BAI24" t="s">
        <v>40</v>
      </c>
      <c r="BAJ24" t="s">
        <v>40</v>
      </c>
      <c r="BAK24" t="s">
        <v>40</v>
      </c>
      <c r="BAL24" t="s">
        <v>40</v>
      </c>
      <c r="BAM24" t="s">
        <v>40</v>
      </c>
      <c r="BAN24" t="s">
        <v>40</v>
      </c>
      <c r="BAO24" t="s">
        <v>40</v>
      </c>
      <c r="BAP24" t="s">
        <v>40</v>
      </c>
      <c r="BAQ24" t="s">
        <v>40</v>
      </c>
      <c r="BAR24" t="s">
        <v>40</v>
      </c>
      <c r="BAS24" t="s">
        <v>40</v>
      </c>
      <c r="BAT24" t="s">
        <v>40</v>
      </c>
      <c r="BAU24" t="s">
        <v>40</v>
      </c>
      <c r="BAV24" t="s">
        <v>40</v>
      </c>
      <c r="BAW24" t="s">
        <v>40</v>
      </c>
      <c r="BAX24" t="s">
        <v>40</v>
      </c>
      <c r="BAY24" t="s">
        <v>40</v>
      </c>
      <c r="BAZ24" t="s">
        <v>40</v>
      </c>
      <c r="BBA24" t="s">
        <v>40</v>
      </c>
      <c r="BBB24" t="s">
        <v>40</v>
      </c>
      <c r="BBC24" t="s">
        <v>40</v>
      </c>
      <c r="BBD24" t="s">
        <v>40</v>
      </c>
      <c r="BBE24" t="s">
        <v>40</v>
      </c>
      <c r="BBF24" t="s">
        <v>40</v>
      </c>
      <c r="BBG24" t="s">
        <v>40</v>
      </c>
      <c r="BBH24" t="s">
        <v>40</v>
      </c>
      <c r="BBI24" t="s">
        <v>40</v>
      </c>
      <c r="BBJ24" t="s">
        <v>40</v>
      </c>
      <c r="BBK24" t="s">
        <v>40</v>
      </c>
      <c r="BBL24" t="s">
        <v>40</v>
      </c>
      <c r="BBM24" t="s">
        <v>40</v>
      </c>
      <c r="BBN24" t="s">
        <v>40</v>
      </c>
      <c r="BBO24" t="s">
        <v>40</v>
      </c>
      <c r="BBP24" t="s">
        <v>40</v>
      </c>
      <c r="BBQ24" t="s">
        <v>40</v>
      </c>
      <c r="BBR24" t="s">
        <v>40</v>
      </c>
      <c r="BBS24" t="s">
        <v>40</v>
      </c>
      <c r="BBT24" t="s">
        <v>40</v>
      </c>
      <c r="BBU24" t="s">
        <v>40</v>
      </c>
      <c r="BBV24" t="s">
        <v>40</v>
      </c>
      <c r="BBW24" t="s">
        <v>40</v>
      </c>
      <c r="BBX24" t="s">
        <v>40</v>
      </c>
      <c r="BBY24" t="s">
        <v>40</v>
      </c>
      <c r="BBZ24" t="s">
        <v>40</v>
      </c>
      <c r="BCA24" t="s">
        <v>40</v>
      </c>
      <c r="BCB24" t="s">
        <v>40</v>
      </c>
      <c r="BCC24" t="s">
        <v>40</v>
      </c>
      <c r="BCD24" t="s">
        <v>40</v>
      </c>
      <c r="BCE24" t="s">
        <v>40</v>
      </c>
      <c r="BCF24" t="s">
        <v>40</v>
      </c>
      <c r="BCG24" t="s">
        <v>40</v>
      </c>
      <c r="BCH24" t="s">
        <v>40</v>
      </c>
      <c r="BCI24" t="s">
        <v>40</v>
      </c>
      <c r="BCJ24" t="s">
        <v>40</v>
      </c>
      <c r="BCK24" t="s">
        <v>40</v>
      </c>
      <c r="BCL24" t="s">
        <v>40</v>
      </c>
      <c r="BCM24" t="s">
        <v>40</v>
      </c>
      <c r="BCN24" t="s">
        <v>40</v>
      </c>
      <c r="BCO24" t="s">
        <v>40</v>
      </c>
      <c r="BCP24" t="s">
        <v>40</v>
      </c>
      <c r="BCQ24" t="s">
        <v>40</v>
      </c>
      <c r="BCR24" t="s">
        <v>40</v>
      </c>
      <c r="BCS24" t="s">
        <v>40</v>
      </c>
      <c r="BCT24" t="s">
        <v>40</v>
      </c>
      <c r="BCU24" t="s">
        <v>40</v>
      </c>
      <c r="BCV24" t="s">
        <v>40</v>
      </c>
      <c r="BCW24" t="s">
        <v>40</v>
      </c>
      <c r="BCX24" t="s">
        <v>40</v>
      </c>
      <c r="BCY24" t="s">
        <v>40</v>
      </c>
      <c r="BCZ24" t="s">
        <v>40</v>
      </c>
      <c r="BDA24" t="s">
        <v>40</v>
      </c>
      <c r="BDB24" t="s">
        <v>40</v>
      </c>
      <c r="BDC24" t="s">
        <v>40</v>
      </c>
      <c r="BDD24" t="s">
        <v>40</v>
      </c>
      <c r="BDE24" t="s">
        <v>40</v>
      </c>
      <c r="BDF24" t="s">
        <v>40</v>
      </c>
      <c r="BDG24" t="s">
        <v>40</v>
      </c>
      <c r="BDH24" t="s">
        <v>40</v>
      </c>
      <c r="BDI24" t="s">
        <v>40</v>
      </c>
      <c r="BDJ24" t="s">
        <v>40</v>
      </c>
      <c r="BDK24" t="s">
        <v>40</v>
      </c>
      <c r="BDL24" t="s">
        <v>40</v>
      </c>
      <c r="BDM24" t="s">
        <v>40</v>
      </c>
      <c r="BDN24" t="s">
        <v>40</v>
      </c>
      <c r="BDO24" t="s">
        <v>40</v>
      </c>
      <c r="BDP24" t="s">
        <v>40</v>
      </c>
      <c r="BDQ24" t="s">
        <v>40</v>
      </c>
      <c r="BDR24" t="s">
        <v>40</v>
      </c>
      <c r="BDS24" t="s">
        <v>40</v>
      </c>
      <c r="BDT24" t="s">
        <v>40</v>
      </c>
      <c r="BDU24" t="s">
        <v>40</v>
      </c>
      <c r="BDV24" t="s">
        <v>40</v>
      </c>
      <c r="BDW24" t="s">
        <v>40</v>
      </c>
      <c r="BDX24" t="s">
        <v>40</v>
      </c>
      <c r="BDY24" t="s">
        <v>40</v>
      </c>
      <c r="BDZ24" t="s">
        <v>40</v>
      </c>
      <c r="BEA24" t="s">
        <v>40</v>
      </c>
      <c r="BEB24" t="s">
        <v>40</v>
      </c>
      <c r="BEC24" t="s">
        <v>40</v>
      </c>
      <c r="BED24" t="s">
        <v>40</v>
      </c>
      <c r="BEE24" t="s">
        <v>40</v>
      </c>
      <c r="BEF24" t="s">
        <v>40</v>
      </c>
      <c r="BEG24" t="s">
        <v>40</v>
      </c>
      <c r="BEH24" t="s">
        <v>40</v>
      </c>
      <c r="BEI24" t="s">
        <v>40</v>
      </c>
      <c r="BEJ24" t="s">
        <v>40</v>
      </c>
      <c r="BEK24" t="s">
        <v>40</v>
      </c>
      <c r="BEL24" t="s">
        <v>40</v>
      </c>
      <c r="BEM24" t="s">
        <v>40</v>
      </c>
      <c r="BEN24" t="s">
        <v>40</v>
      </c>
      <c r="BEO24" t="s">
        <v>40</v>
      </c>
      <c r="BEP24" t="s">
        <v>40</v>
      </c>
      <c r="BEQ24" t="s">
        <v>40</v>
      </c>
      <c r="BER24" t="s">
        <v>40</v>
      </c>
      <c r="BES24" t="s">
        <v>40</v>
      </c>
      <c r="BET24" t="s">
        <v>40</v>
      </c>
      <c r="BEU24" t="s">
        <v>40</v>
      </c>
      <c r="BEV24" t="s">
        <v>40</v>
      </c>
      <c r="BEW24" t="s">
        <v>40</v>
      </c>
      <c r="BEX24" t="s">
        <v>40</v>
      </c>
      <c r="BEY24" t="s">
        <v>40</v>
      </c>
      <c r="BEZ24" t="s">
        <v>40</v>
      </c>
      <c r="BFA24" t="s">
        <v>40</v>
      </c>
      <c r="BFB24" t="s">
        <v>40</v>
      </c>
      <c r="BFC24" t="s">
        <v>40</v>
      </c>
      <c r="BFD24" t="s">
        <v>40</v>
      </c>
      <c r="BFE24" t="s">
        <v>40</v>
      </c>
      <c r="BFF24" t="s">
        <v>40</v>
      </c>
      <c r="BFG24" t="s">
        <v>40</v>
      </c>
      <c r="BFH24" t="s">
        <v>40</v>
      </c>
      <c r="BFI24" t="s">
        <v>40</v>
      </c>
      <c r="BFJ24" t="s">
        <v>40</v>
      </c>
      <c r="BFK24" t="s">
        <v>40</v>
      </c>
      <c r="BFL24" t="s">
        <v>40</v>
      </c>
      <c r="BFM24" t="s">
        <v>40</v>
      </c>
      <c r="BFN24" t="s">
        <v>40</v>
      </c>
      <c r="BFO24" t="s">
        <v>40</v>
      </c>
      <c r="BFP24" t="s">
        <v>40</v>
      </c>
      <c r="BFQ24" t="s">
        <v>40</v>
      </c>
      <c r="BFR24" t="s">
        <v>40</v>
      </c>
      <c r="BFS24" t="s">
        <v>40</v>
      </c>
      <c r="BFT24" t="s">
        <v>40</v>
      </c>
      <c r="BFU24" t="s">
        <v>40</v>
      </c>
      <c r="BFV24" t="s">
        <v>40</v>
      </c>
      <c r="BFW24" t="s">
        <v>40</v>
      </c>
      <c r="BFX24" t="s">
        <v>40</v>
      </c>
      <c r="BFY24" t="s">
        <v>40</v>
      </c>
      <c r="BFZ24" t="s">
        <v>40</v>
      </c>
      <c r="BGA24" t="s">
        <v>40</v>
      </c>
      <c r="BGB24" t="s">
        <v>40</v>
      </c>
      <c r="BGC24" t="s">
        <v>40</v>
      </c>
      <c r="BGD24" t="s">
        <v>40</v>
      </c>
      <c r="BGE24" t="s">
        <v>40</v>
      </c>
      <c r="BGF24" t="s">
        <v>40</v>
      </c>
      <c r="BGG24" t="s">
        <v>40</v>
      </c>
      <c r="BGH24" t="s">
        <v>40</v>
      </c>
      <c r="BGI24" t="s">
        <v>40</v>
      </c>
      <c r="BGJ24" t="s">
        <v>40</v>
      </c>
      <c r="BGK24" t="s">
        <v>40</v>
      </c>
      <c r="BGL24" t="s">
        <v>40</v>
      </c>
      <c r="BGM24" t="s">
        <v>40</v>
      </c>
      <c r="BGN24" t="s">
        <v>40</v>
      </c>
      <c r="BGO24" t="s">
        <v>40</v>
      </c>
      <c r="BGP24" t="s">
        <v>40</v>
      </c>
      <c r="BGQ24" t="s">
        <v>40</v>
      </c>
      <c r="BGR24" t="s">
        <v>40</v>
      </c>
      <c r="BGS24" t="s">
        <v>40</v>
      </c>
      <c r="BGT24" t="s">
        <v>40</v>
      </c>
      <c r="BGU24" t="s">
        <v>40</v>
      </c>
      <c r="BGV24" t="s">
        <v>40</v>
      </c>
      <c r="BGW24" t="s">
        <v>40</v>
      </c>
      <c r="BGX24" t="s">
        <v>40</v>
      </c>
      <c r="BGY24" t="s">
        <v>40</v>
      </c>
      <c r="BGZ24" t="s">
        <v>40</v>
      </c>
      <c r="BHA24" t="s">
        <v>40</v>
      </c>
      <c r="BHB24" t="s">
        <v>40</v>
      </c>
      <c r="BHC24" t="s">
        <v>40</v>
      </c>
      <c r="BHD24" t="s">
        <v>40</v>
      </c>
      <c r="BHE24" t="s">
        <v>40</v>
      </c>
      <c r="BHF24" t="s">
        <v>40</v>
      </c>
      <c r="BHG24" t="s">
        <v>40</v>
      </c>
      <c r="BHH24" t="s">
        <v>40</v>
      </c>
      <c r="BHI24" t="s">
        <v>40</v>
      </c>
      <c r="BHJ24" t="s">
        <v>40</v>
      </c>
      <c r="BHK24" t="s">
        <v>40</v>
      </c>
      <c r="BHL24" t="s">
        <v>40</v>
      </c>
      <c r="BHM24" t="s">
        <v>40</v>
      </c>
      <c r="BHN24" t="s">
        <v>40</v>
      </c>
      <c r="BHO24" t="s">
        <v>40</v>
      </c>
      <c r="BHP24" t="s">
        <v>40</v>
      </c>
      <c r="BHQ24" t="s">
        <v>40</v>
      </c>
      <c r="BHR24" t="s">
        <v>40</v>
      </c>
      <c r="BHS24" t="s">
        <v>40</v>
      </c>
      <c r="BHT24" t="s">
        <v>40</v>
      </c>
      <c r="BHU24" t="s">
        <v>40</v>
      </c>
      <c r="BHV24" t="s">
        <v>40</v>
      </c>
      <c r="BHW24" t="s">
        <v>40</v>
      </c>
      <c r="BHX24" t="s">
        <v>40</v>
      </c>
      <c r="BHY24" t="s">
        <v>40</v>
      </c>
      <c r="BHZ24" t="s">
        <v>40</v>
      </c>
      <c r="BIA24" t="s">
        <v>40</v>
      </c>
      <c r="BIB24" t="s">
        <v>40</v>
      </c>
      <c r="BIC24" t="s">
        <v>40</v>
      </c>
      <c r="BID24" t="s">
        <v>40</v>
      </c>
      <c r="BIE24" t="s">
        <v>40</v>
      </c>
      <c r="BIF24" t="s">
        <v>40</v>
      </c>
      <c r="BIG24" t="s">
        <v>40</v>
      </c>
      <c r="BIH24" t="s">
        <v>40</v>
      </c>
      <c r="BII24" t="s">
        <v>40</v>
      </c>
      <c r="BIJ24" t="s">
        <v>40</v>
      </c>
      <c r="BIK24" t="s">
        <v>40</v>
      </c>
      <c r="BIL24" t="s">
        <v>40</v>
      </c>
      <c r="BIM24" t="s">
        <v>40</v>
      </c>
      <c r="BIN24" t="s">
        <v>40</v>
      </c>
      <c r="BIO24" t="s">
        <v>40</v>
      </c>
      <c r="BIP24" t="s">
        <v>40</v>
      </c>
      <c r="BIQ24" t="s">
        <v>40</v>
      </c>
      <c r="BIR24" t="s">
        <v>40</v>
      </c>
      <c r="BIS24" t="s">
        <v>40</v>
      </c>
      <c r="BIT24" t="s">
        <v>40</v>
      </c>
      <c r="BIU24" t="s">
        <v>40</v>
      </c>
      <c r="BIV24" t="s">
        <v>40</v>
      </c>
      <c r="BIW24" t="s">
        <v>40</v>
      </c>
      <c r="BIX24" t="s">
        <v>40</v>
      </c>
      <c r="BIY24" t="s">
        <v>40</v>
      </c>
      <c r="BIZ24" t="s">
        <v>40</v>
      </c>
      <c r="BJA24" t="s">
        <v>40</v>
      </c>
      <c r="BJB24" t="s">
        <v>40</v>
      </c>
      <c r="BJC24" t="s">
        <v>40</v>
      </c>
      <c r="BJD24" t="s">
        <v>40</v>
      </c>
      <c r="BJE24" t="s">
        <v>40</v>
      </c>
      <c r="BJF24" t="s">
        <v>40</v>
      </c>
      <c r="BJG24" t="s">
        <v>40</v>
      </c>
      <c r="BJH24" t="s">
        <v>40</v>
      </c>
      <c r="BJI24" t="s">
        <v>40</v>
      </c>
      <c r="BJJ24" t="s">
        <v>40</v>
      </c>
      <c r="BJK24" t="s">
        <v>40</v>
      </c>
      <c r="BJL24" t="s">
        <v>40</v>
      </c>
      <c r="BJM24" t="s">
        <v>40</v>
      </c>
      <c r="BJN24" t="s">
        <v>40</v>
      </c>
      <c r="BJO24" t="s">
        <v>40</v>
      </c>
      <c r="BJP24" t="s">
        <v>40</v>
      </c>
      <c r="BJQ24" t="s">
        <v>40</v>
      </c>
      <c r="BJR24" t="s">
        <v>40</v>
      </c>
      <c r="BJS24" t="s">
        <v>40</v>
      </c>
      <c r="BJT24" t="s">
        <v>40</v>
      </c>
      <c r="BJU24" t="s">
        <v>40</v>
      </c>
      <c r="BJV24" t="s">
        <v>40</v>
      </c>
      <c r="BJW24" t="s">
        <v>40</v>
      </c>
      <c r="BJX24" t="s">
        <v>40</v>
      </c>
      <c r="BJY24" t="s">
        <v>40</v>
      </c>
      <c r="BJZ24" t="s">
        <v>40</v>
      </c>
      <c r="BKA24" t="s">
        <v>40</v>
      </c>
      <c r="BKB24" t="s">
        <v>40</v>
      </c>
      <c r="BKC24" t="s">
        <v>40</v>
      </c>
      <c r="BKD24" t="s">
        <v>40</v>
      </c>
      <c r="BKE24" t="s">
        <v>40</v>
      </c>
      <c r="BKF24" t="s">
        <v>40</v>
      </c>
      <c r="BKG24" t="s">
        <v>40</v>
      </c>
      <c r="BKH24" t="s">
        <v>40</v>
      </c>
      <c r="BKI24" t="s">
        <v>40</v>
      </c>
      <c r="BKJ24" t="s">
        <v>40</v>
      </c>
      <c r="BKK24" t="s">
        <v>40</v>
      </c>
      <c r="BKL24" t="s">
        <v>40</v>
      </c>
      <c r="BKM24" t="s">
        <v>40</v>
      </c>
      <c r="BKN24" t="s">
        <v>40</v>
      </c>
      <c r="BKO24" t="s">
        <v>40</v>
      </c>
      <c r="BKP24" t="s">
        <v>40</v>
      </c>
      <c r="BKQ24" t="s">
        <v>40</v>
      </c>
      <c r="BKR24" t="s">
        <v>40</v>
      </c>
      <c r="BKS24" t="s">
        <v>40</v>
      </c>
      <c r="BKT24" t="s">
        <v>40</v>
      </c>
      <c r="BKU24" t="s">
        <v>40</v>
      </c>
      <c r="BKV24" t="s">
        <v>40</v>
      </c>
      <c r="BKW24" t="s">
        <v>40</v>
      </c>
      <c r="BKX24" t="s">
        <v>40</v>
      </c>
      <c r="BKY24" t="s">
        <v>40</v>
      </c>
      <c r="BKZ24" t="s">
        <v>40</v>
      </c>
      <c r="BLA24" t="s">
        <v>40</v>
      </c>
      <c r="BLB24" t="s">
        <v>40</v>
      </c>
      <c r="BLC24" t="s">
        <v>40</v>
      </c>
      <c r="BLD24" t="s">
        <v>40</v>
      </c>
      <c r="BLE24" t="s">
        <v>40</v>
      </c>
      <c r="BLF24" t="s">
        <v>40</v>
      </c>
      <c r="BLG24" t="s">
        <v>40</v>
      </c>
      <c r="BLH24" t="s">
        <v>40</v>
      </c>
      <c r="BLI24" t="s">
        <v>40</v>
      </c>
      <c r="BLJ24" t="s">
        <v>40</v>
      </c>
      <c r="BLK24" t="s">
        <v>40</v>
      </c>
      <c r="BLL24" t="s">
        <v>40</v>
      </c>
      <c r="BLM24" t="s">
        <v>40</v>
      </c>
      <c r="BLN24" t="s">
        <v>40</v>
      </c>
      <c r="BLO24" t="s">
        <v>40</v>
      </c>
      <c r="BLP24" t="s">
        <v>40</v>
      </c>
      <c r="BLQ24" t="s">
        <v>40</v>
      </c>
      <c r="BLR24" t="s">
        <v>40</v>
      </c>
      <c r="BLS24" t="s">
        <v>40</v>
      </c>
      <c r="BLT24" t="s">
        <v>40</v>
      </c>
      <c r="BLU24" t="s">
        <v>40</v>
      </c>
      <c r="BLV24" t="s">
        <v>40</v>
      </c>
      <c r="BLW24" t="s">
        <v>40</v>
      </c>
      <c r="BLX24" t="s">
        <v>40</v>
      </c>
      <c r="BLY24" t="s">
        <v>40</v>
      </c>
      <c r="BLZ24" t="s">
        <v>40</v>
      </c>
      <c r="BMA24" t="s">
        <v>40</v>
      </c>
      <c r="BMB24" t="s">
        <v>40</v>
      </c>
      <c r="BMC24" t="s">
        <v>40</v>
      </c>
      <c r="BMD24" t="s">
        <v>40</v>
      </c>
      <c r="BME24" t="s">
        <v>40</v>
      </c>
      <c r="BMF24" t="s">
        <v>40</v>
      </c>
      <c r="BMG24" t="s">
        <v>40</v>
      </c>
      <c r="BMH24" t="s">
        <v>40</v>
      </c>
      <c r="BMI24" t="s">
        <v>40</v>
      </c>
      <c r="BMJ24" t="s">
        <v>40</v>
      </c>
      <c r="BMK24" t="s">
        <v>40</v>
      </c>
      <c r="BML24" t="s">
        <v>40</v>
      </c>
      <c r="BMM24" t="s">
        <v>40</v>
      </c>
      <c r="BMN24" t="s">
        <v>40</v>
      </c>
      <c r="BMO24" t="s">
        <v>40</v>
      </c>
      <c r="BMP24" t="s">
        <v>40</v>
      </c>
      <c r="BMQ24" t="s">
        <v>40</v>
      </c>
      <c r="BMR24" t="s">
        <v>40</v>
      </c>
      <c r="BMS24" t="s">
        <v>40</v>
      </c>
      <c r="BMT24" t="s">
        <v>40</v>
      </c>
      <c r="BMU24" t="s">
        <v>40</v>
      </c>
      <c r="BMV24" t="s">
        <v>40</v>
      </c>
      <c r="BMW24" t="s">
        <v>40</v>
      </c>
      <c r="BMX24" t="s">
        <v>40</v>
      </c>
      <c r="BMY24" t="s">
        <v>40</v>
      </c>
      <c r="BMZ24" t="s">
        <v>40</v>
      </c>
      <c r="BNA24" t="s">
        <v>40</v>
      </c>
      <c r="BNB24" t="s">
        <v>40</v>
      </c>
      <c r="BNC24" t="s">
        <v>40</v>
      </c>
      <c r="BND24" t="s">
        <v>40</v>
      </c>
      <c r="BNE24" t="s">
        <v>40</v>
      </c>
      <c r="BNF24" t="s">
        <v>40</v>
      </c>
      <c r="BNG24" t="s">
        <v>40</v>
      </c>
      <c r="BNH24" t="s">
        <v>40</v>
      </c>
      <c r="BNI24" t="s">
        <v>40</v>
      </c>
      <c r="BNJ24" t="s">
        <v>40</v>
      </c>
      <c r="BNK24" t="s">
        <v>40</v>
      </c>
      <c r="BNL24" t="s">
        <v>40</v>
      </c>
      <c r="BNM24" t="s">
        <v>40</v>
      </c>
      <c r="BNN24" t="s">
        <v>40</v>
      </c>
      <c r="BNO24" t="s">
        <v>40</v>
      </c>
      <c r="BNP24" t="s">
        <v>40</v>
      </c>
      <c r="BNQ24" t="s">
        <v>40</v>
      </c>
      <c r="BNR24" t="s">
        <v>40</v>
      </c>
      <c r="BNS24" t="s">
        <v>40</v>
      </c>
      <c r="BNT24" t="s">
        <v>40</v>
      </c>
      <c r="BNU24" t="s">
        <v>40</v>
      </c>
      <c r="BNV24" t="s">
        <v>40</v>
      </c>
      <c r="BNW24" t="s">
        <v>40</v>
      </c>
      <c r="BNX24" t="s">
        <v>40</v>
      </c>
      <c r="BNY24" t="s">
        <v>40</v>
      </c>
      <c r="BNZ24" t="s">
        <v>40</v>
      </c>
      <c r="BOA24" t="s">
        <v>40</v>
      </c>
      <c r="BOB24" t="s">
        <v>40</v>
      </c>
      <c r="BOC24" t="s">
        <v>40</v>
      </c>
      <c r="BOD24" t="s">
        <v>40</v>
      </c>
      <c r="BOE24" t="s">
        <v>40</v>
      </c>
      <c r="BOF24" t="s">
        <v>40</v>
      </c>
      <c r="BOG24" t="s">
        <v>40</v>
      </c>
      <c r="BOH24" t="s">
        <v>40</v>
      </c>
      <c r="BOI24" t="s">
        <v>40</v>
      </c>
      <c r="BOJ24" t="s">
        <v>40</v>
      </c>
      <c r="BOK24" t="s">
        <v>40</v>
      </c>
      <c r="BOL24" t="s">
        <v>40</v>
      </c>
      <c r="BOM24" t="s">
        <v>40</v>
      </c>
      <c r="BON24" t="s">
        <v>40</v>
      </c>
      <c r="BOO24" t="s">
        <v>40</v>
      </c>
      <c r="BOP24" t="s">
        <v>40</v>
      </c>
      <c r="BOQ24" t="s">
        <v>40</v>
      </c>
      <c r="BOR24" t="s">
        <v>40</v>
      </c>
      <c r="BOS24" t="s">
        <v>40</v>
      </c>
      <c r="BOT24" t="s">
        <v>40</v>
      </c>
      <c r="BOU24" t="s">
        <v>40</v>
      </c>
      <c r="BOV24" t="s">
        <v>40</v>
      </c>
      <c r="BOW24" t="s">
        <v>40</v>
      </c>
      <c r="BOX24" t="s">
        <v>40</v>
      </c>
      <c r="BOY24" t="s">
        <v>40</v>
      </c>
      <c r="BOZ24" t="s">
        <v>40</v>
      </c>
      <c r="BPA24" t="s">
        <v>40</v>
      </c>
      <c r="BPB24" t="s">
        <v>40</v>
      </c>
      <c r="BPC24" t="s">
        <v>40</v>
      </c>
      <c r="BPD24" t="s">
        <v>40</v>
      </c>
      <c r="BPE24" t="s">
        <v>40</v>
      </c>
      <c r="BPF24" t="s">
        <v>40</v>
      </c>
      <c r="BPG24" t="s">
        <v>40</v>
      </c>
      <c r="BPH24" t="s">
        <v>40</v>
      </c>
      <c r="BPI24" t="s">
        <v>40</v>
      </c>
      <c r="BPJ24" t="s">
        <v>40</v>
      </c>
      <c r="BPK24" t="s">
        <v>40</v>
      </c>
      <c r="BPL24" t="s">
        <v>40</v>
      </c>
      <c r="BPM24" t="s">
        <v>40</v>
      </c>
      <c r="BPN24" t="s">
        <v>40</v>
      </c>
      <c r="BPO24" t="s">
        <v>40</v>
      </c>
      <c r="BPP24" t="s">
        <v>40</v>
      </c>
      <c r="BPQ24" t="s">
        <v>40</v>
      </c>
      <c r="BPR24" t="s">
        <v>40</v>
      </c>
      <c r="BPS24" t="s">
        <v>40</v>
      </c>
      <c r="BPT24" t="s">
        <v>40</v>
      </c>
      <c r="BPU24" t="s">
        <v>40</v>
      </c>
      <c r="BPV24" t="s">
        <v>40</v>
      </c>
      <c r="BPW24" t="s">
        <v>40</v>
      </c>
      <c r="BPX24" t="s">
        <v>40</v>
      </c>
      <c r="BPY24" t="s">
        <v>40</v>
      </c>
      <c r="BPZ24" t="s">
        <v>40</v>
      </c>
      <c r="BQA24" t="s">
        <v>40</v>
      </c>
      <c r="BQB24" t="s">
        <v>40</v>
      </c>
      <c r="BQC24" t="s">
        <v>40</v>
      </c>
      <c r="BQD24" t="s">
        <v>40</v>
      </c>
      <c r="BQE24" t="s">
        <v>40</v>
      </c>
      <c r="BQF24" t="s">
        <v>40</v>
      </c>
      <c r="BQG24" t="s">
        <v>40</v>
      </c>
      <c r="BQH24" t="s">
        <v>40</v>
      </c>
      <c r="BQI24" t="s">
        <v>40</v>
      </c>
      <c r="BQJ24" t="s">
        <v>40</v>
      </c>
      <c r="BQK24" t="s">
        <v>40</v>
      </c>
      <c r="BQL24" t="s">
        <v>40</v>
      </c>
      <c r="BQM24" t="s">
        <v>40</v>
      </c>
      <c r="BQN24" t="s">
        <v>40</v>
      </c>
      <c r="BQO24" t="s">
        <v>40</v>
      </c>
      <c r="BQP24" t="s">
        <v>40</v>
      </c>
      <c r="BQQ24" t="s">
        <v>40</v>
      </c>
      <c r="BQR24" t="s">
        <v>40</v>
      </c>
      <c r="BQS24" t="s">
        <v>40</v>
      </c>
      <c r="BQT24" t="s">
        <v>40</v>
      </c>
      <c r="BQU24" t="s">
        <v>40</v>
      </c>
      <c r="BQV24" t="s">
        <v>40</v>
      </c>
      <c r="BQW24" t="s">
        <v>40</v>
      </c>
      <c r="BQX24" t="s">
        <v>40</v>
      </c>
      <c r="BQY24" t="s">
        <v>40</v>
      </c>
      <c r="BQZ24" t="s">
        <v>40</v>
      </c>
      <c r="BRA24" t="s">
        <v>40</v>
      </c>
      <c r="BRB24" t="s">
        <v>40</v>
      </c>
      <c r="BRC24" t="s">
        <v>40</v>
      </c>
      <c r="BRD24" t="s">
        <v>40</v>
      </c>
      <c r="BRE24" t="s">
        <v>40</v>
      </c>
      <c r="BRF24" t="s">
        <v>40</v>
      </c>
      <c r="BRG24" t="s">
        <v>40</v>
      </c>
      <c r="BRH24" t="s">
        <v>40</v>
      </c>
      <c r="BRI24" t="s">
        <v>40</v>
      </c>
      <c r="BRJ24" t="s">
        <v>40</v>
      </c>
      <c r="BRK24" t="s">
        <v>40</v>
      </c>
      <c r="BRL24" t="s">
        <v>40</v>
      </c>
      <c r="BRM24" t="s">
        <v>40</v>
      </c>
      <c r="BRN24" t="s">
        <v>40</v>
      </c>
      <c r="BRO24" t="s">
        <v>40</v>
      </c>
      <c r="BRP24" t="s">
        <v>40</v>
      </c>
      <c r="BRQ24" t="s">
        <v>40</v>
      </c>
      <c r="BRR24" t="s">
        <v>40</v>
      </c>
      <c r="BRS24" t="s">
        <v>40</v>
      </c>
      <c r="BRT24" t="s">
        <v>40</v>
      </c>
      <c r="BRU24" t="s">
        <v>40</v>
      </c>
      <c r="BRV24" t="s">
        <v>40</v>
      </c>
      <c r="BRW24" t="s">
        <v>40</v>
      </c>
      <c r="BRX24" t="s">
        <v>40</v>
      </c>
      <c r="BRY24" t="s">
        <v>40</v>
      </c>
      <c r="BRZ24" t="s">
        <v>40</v>
      </c>
      <c r="BSA24" t="s">
        <v>40</v>
      </c>
      <c r="BSB24" t="s">
        <v>40</v>
      </c>
      <c r="BSC24" t="s">
        <v>40</v>
      </c>
      <c r="BSD24" t="s">
        <v>40</v>
      </c>
      <c r="BSE24" t="s">
        <v>40</v>
      </c>
      <c r="BSF24" t="s">
        <v>40</v>
      </c>
      <c r="BSG24" t="s">
        <v>40</v>
      </c>
      <c r="BSH24" t="s">
        <v>40</v>
      </c>
      <c r="BSI24" t="s">
        <v>40</v>
      </c>
      <c r="BSJ24" t="s">
        <v>40</v>
      </c>
      <c r="BSK24" t="s">
        <v>40</v>
      </c>
      <c r="BSL24" t="s">
        <v>40</v>
      </c>
      <c r="BSM24" t="s">
        <v>40</v>
      </c>
      <c r="BSN24" t="s">
        <v>40</v>
      </c>
      <c r="BSO24" t="s">
        <v>40</v>
      </c>
      <c r="BSP24" t="s">
        <v>40</v>
      </c>
      <c r="BSQ24" t="s">
        <v>40</v>
      </c>
      <c r="BSR24" t="s">
        <v>40</v>
      </c>
      <c r="BSS24" t="s">
        <v>40</v>
      </c>
      <c r="BST24" t="s">
        <v>40</v>
      </c>
      <c r="BSU24" t="s">
        <v>40</v>
      </c>
      <c r="BSV24" t="s">
        <v>40</v>
      </c>
      <c r="BSW24" t="s">
        <v>40</v>
      </c>
      <c r="BSX24" t="s">
        <v>40</v>
      </c>
      <c r="BSY24" t="s">
        <v>40</v>
      </c>
      <c r="BSZ24" t="s">
        <v>40</v>
      </c>
      <c r="BTA24" t="s">
        <v>40</v>
      </c>
      <c r="BTB24" t="s">
        <v>40</v>
      </c>
      <c r="BTC24" t="s">
        <v>40</v>
      </c>
      <c r="BTD24" t="s">
        <v>40</v>
      </c>
      <c r="BTE24" t="s">
        <v>40</v>
      </c>
      <c r="BTF24" t="s">
        <v>40</v>
      </c>
      <c r="BTG24" t="s">
        <v>40</v>
      </c>
      <c r="BTH24" t="s">
        <v>40</v>
      </c>
      <c r="BTI24" t="s">
        <v>40</v>
      </c>
      <c r="BTJ24" t="s">
        <v>40</v>
      </c>
      <c r="BTK24" t="s">
        <v>40</v>
      </c>
      <c r="BTL24" t="s">
        <v>40</v>
      </c>
      <c r="BTM24" t="s">
        <v>40</v>
      </c>
      <c r="BTN24" t="s">
        <v>40</v>
      </c>
      <c r="BTO24" t="s">
        <v>40</v>
      </c>
      <c r="BTP24" t="s">
        <v>40</v>
      </c>
      <c r="BTQ24" t="s">
        <v>40</v>
      </c>
      <c r="BTR24" t="s">
        <v>40</v>
      </c>
      <c r="BTS24" t="s">
        <v>40</v>
      </c>
      <c r="BTT24" t="s">
        <v>40</v>
      </c>
      <c r="BTU24" t="s">
        <v>40</v>
      </c>
      <c r="BTV24" t="s">
        <v>40</v>
      </c>
      <c r="BTW24" t="s">
        <v>40</v>
      </c>
      <c r="BTX24" t="s">
        <v>40</v>
      </c>
      <c r="BTY24" t="s">
        <v>40</v>
      </c>
      <c r="BTZ24" t="s">
        <v>40</v>
      </c>
      <c r="BUA24" t="s">
        <v>40</v>
      </c>
      <c r="BUB24" t="s">
        <v>40</v>
      </c>
      <c r="BUC24" t="s">
        <v>40</v>
      </c>
      <c r="BUD24" t="s">
        <v>40</v>
      </c>
      <c r="BUE24" t="s">
        <v>40</v>
      </c>
      <c r="BUF24" t="s">
        <v>40</v>
      </c>
      <c r="BUG24" t="s">
        <v>40</v>
      </c>
      <c r="BUH24" t="s">
        <v>40</v>
      </c>
      <c r="BUI24" t="s">
        <v>40</v>
      </c>
      <c r="BUJ24" t="s">
        <v>40</v>
      </c>
      <c r="BUK24" t="s">
        <v>40</v>
      </c>
      <c r="BUL24" t="s">
        <v>40</v>
      </c>
      <c r="BUM24" t="s">
        <v>40</v>
      </c>
      <c r="BUN24" t="s">
        <v>40</v>
      </c>
      <c r="BUO24" t="s">
        <v>40</v>
      </c>
      <c r="BUP24" t="s">
        <v>40</v>
      </c>
      <c r="BUQ24" t="s">
        <v>40</v>
      </c>
      <c r="BUR24" t="s">
        <v>40</v>
      </c>
      <c r="BUS24" t="s">
        <v>40</v>
      </c>
      <c r="BUT24" t="s">
        <v>40</v>
      </c>
      <c r="BUU24" t="s">
        <v>40</v>
      </c>
      <c r="BUV24" t="s">
        <v>40</v>
      </c>
      <c r="BUW24" t="s">
        <v>40</v>
      </c>
      <c r="BUX24" t="s">
        <v>40</v>
      </c>
      <c r="BUY24" t="s">
        <v>40</v>
      </c>
      <c r="BUZ24" t="s">
        <v>40</v>
      </c>
      <c r="BVA24" t="s">
        <v>40</v>
      </c>
      <c r="BVB24" t="s">
        <v>40</v>
      </c>
      <c r="BVC24" t="s">
        <v>40</v>
      </c>
      <c r="BVD24" t="s">
        <v>40</v>
      </c>
      <c r="BVE24" t="s">
        <v>40</v>
      </c>
      <c r="BVF24" t="s">
        <v>40</v>
      </c>
      <c r="BVG24" t="s">
        <v>40</v>
      </c>
      <c r="BVH24" t="s">
        <v>40</v>
      </c>
      <c r="BVI24" t="s">
        <v>40</v>
      </c>
      <c r="BVJ24" t="s">
        <v>40</v>
      </c>
      <c r="BVK24" t="s">
        <v>40</v>
      </c>
      <c r="BVL24" t="s">
        <v>40</v>
      </c>
      <c r="BVM24" t="s">
        <v>40</v>
      </c>
      <c r="BVN24" t="s">
        <v>40</v>
      </c>
      <c r="BVO24" t="s">
        <v>40</v>
      </c>
      <c r="BVP24" t="s">
        <v>40</v>
      </c>
      <c r="BVQ24" t="s">
        <v>40</v>
      </c>
      <c r="BVR24" t="s">
        <v>40</v>
      </c>
      <c r="BVS24" t="s">
        <v>40</v>
      </c>
      <c r="BVT24" t="s">
        <v>40</v>
      </c>
      <c r="BVU24" t="s">
        <v>40</v>
      </c>
      <c r="BVV24" t="s">
        <v>40</v>
      </c>
      <c r="BVW24" t="s">
        <v>40</v>
      </c>
      <c r="BVX24" t="s">
        <v>40</v>
      </c>
      <c r="BVY24" t="s">
        <v>40</v>
      </c>
      <c r="BVZ24" t="s">
        <v>40</v>
      </c>
      <c r="BWA24" t="s">
        <v>40</v>
      </c>
      <c r="BWB24" t="s">
        <v>40</v>
      </c>
      <c r="BWC24" t="s">
        <v>40</v>
      </c>
      <c r="BWD24" t="s">
        <v>40</v>
      </c>
      <c r="BWE24" t="s">
        <v>40</v>
      </c>
      <c r="BWF24" t="s">
        <v>40</v>
      </c>
      <c r="BWG24" t="s">
        <v>40</v>
      </c>
      <c r="BWH24" t="s">
        <v>40</v>
      </c>
      <c r="BWI24" t="s">
        <v>40</v>
      </c>
      <c r="BWJ24" t="s">
        <v>40</v>
      </c>
      <c r="BWK24" t="s">
        <v>40</v>
      </c>
      <c r="BWL24" t="s">
        <v>40</v>
      </c>
      <c r="BWM24" t="s">
        <v>40</v>
      </c>
      <c r="BWN24" t="s">
        <v>40</v>
      </c>
      <c r="BWO24" t="s">
        <v>40</v>
      </c>
      <c r="BWP24" t="s">
        <v>40</v>
      </c>
      <c r="BWQ24" t="s">
        <v>40</v>
      </c>
      <c r="BWR24" t="s">
        <v>40</v>
      </c>
      <c r="BWS24" t="s">
        <v>40</v>
      </c>
      <c r="BWT24" t="s">
        <v>40</v>
      </c>
      <c r="BWU24" t="s">
        <v>40</v>
      </c>
      <c r="BWV24" t="s">
        <v>40</v>
      </c>
      <c r="BWW24" t="s">
        <v>40</v>
      </c>
      <c r="BWX24" t="s">
        <v>40</v>
      </c>
      <c r="BWY24" t="s">
        <v>40</v>
      </c>
      <c r="BWZ24" t="s">
        <v>40</v>
      </c>
      <c r="BXA24" t="s">
        <v>40</v>
      </c>
      <c r="BXB24" t="s">
        <v>40</v>
      </c>
      <c r="BXC24" t="s">
        <v>40</v>
      </c>
      <c r="BXD24" t="s">
        <v>40</v>
      </c>
      <c r="BXE24" t="s">
        <v>40</v>
      </c>
      <c r="BXF24" t="s">
        <v>40</v>
      </c>
      <c r="BXG24" t="s">
        <v>40</v>
      </c>
      <c r="BXH24" t="s">
        <v>40</v>
      </c>
      <c r="BXI24" t="s">
        <v>40</v>
      </c>
      <c r="BXJ24" t="s">
        <v>40</v>
      </c>
      <c r="BXK24" t="s">
        <v>40</v>
      </c>
      <c r="BXL24" t="s">
        <v>40</v>
      </c>
      <c r="BXM24" t="s">
        <v>40</v>
      </c>
      <c r="BXN24" t="s">
        <v>40</v>
      </c>
      <c r="BXO24" t="s">
        <v>40</v>
      </c>
      <c r="BXP24" t="s">
        <v>40</v>
      </c>
      <c r="BXQ24" t="s">
        <v>40</v>
      </c>
      <c r="BXR24" t="s">
        <v>40</v>
      </c>
      <c r="BXS24" t="s">
        <v>40</v>
      </c>
      <c r="BXT24" t="s">
        <v>40</v>
      </c>
      <c r="BXU24" t="s">
        <v>40</v>
      </c>
      <c r="BXV24" t="s">
        <v>40</v>
      </c>
      <c r="BXW24" t="s">
        <v>40</v>
      </c>
      <c r="BXX24" t="s">
        <v>40</v>
      </c>
      <c r="BXY24" t="s">
        <v>40</v>
      </c>
      <c r="BXZ24" t="s">
        <v>40</v>
      </c>
      <c r="BYA24" t="s">
        <v>40</v>
      </c>
      <c r="BYB24" t="s">
        <v>40</v>
      </c>
      <c r="BYC24" t="s">
        <v>40</v>
      </c>
      <c r="BYD24" t="s">
        <v>40</v>
      </c>
      <c r="BYE24" t="s">
        <v>40</v>
      </c>
      <c r="BYF24" t="s">
        <v>40</v>
      </c>
      <c r="BYG24" t="s">
        <v>40</v>
      </c>
      <c r="BYH24" t="s">
        <v>40</v>
      </c>
      <c r="BYI24" t="s">
        <v>40</v>
      </c>
      <c r="BYJ24" t="s">
        <v>40</v>
      </c>
      <c r="BYK24" t="s">
        <v>40</v>
      </c>
      <c r="BYL24" t="s">
        <v>40</v>
      </c>
      <c r="BYM24" t="s">
        <v>40</v>
      </c>
      <c r="BYN24" t="s">
        <v>40</v>
      </c>
      <c r="BYO24" t="s">
        <v>40</v>
      </c>
      <c r="BYP24" t="s">
        <v>40</v>
      </c>
      <c r="BYQ24" t="s">
        <v>40</v>
      </c>
      <c r="BYR24" t="s">
        <v>40</v>
      </c>
      <c r="BYS24" t="s">
        <v>40</v>
      </c>
      <c r="BYT24" t="s">
        <v>40</v>
      </c>
      <c r="BYU24" t="s">
        <v>40</v>
      </c>
      <c r="BYV24" t="s">
        <v>40</v>
      </c>
      <c r="BYW24" t="s">
        <v>40</v>
      </c>
      <c r="BYX24" t="s">
        <v>40</v>
      </c>
      <c r="BYY24" t="s">
        <v>40</v>
      </c>
      <c r="BYZ24" t="s">
        <v>40</v>
      </c>
      <c r="BZA24" t="s">
        <v>40</v>
      </c>
      <c r="BZB24" t="s">
        <v>40</v>
      </c>
      <c r="BZC24" t="s">
        <v>40</v>
      </c>
      <c r="BZD24" t="s">
        <v>40</v>
      </c>
      <c r="BZE24" t="s">
        <v>40</v>
      </c>
      <c r="BZF24" t="s">
        <v>40</v>
      </c>
      <c r="BZG24" t="s">
        <v>40</v>
      </c>
      <c r="BZH24" t="s">
        <v>40</v>
      </c>
      <c r="BZI24" t="s">
        <v>40</v>
      </c>
      <c r="BZJ24" t="s">
        <v>40</v>
      </c>
      <c r="BZK24" t="s">
        <v>40</v>
      </c>
      <c r="BZL24" t="s">
        <v>40</v>
      </c>
      <c r="BZM24" t="s">
        <v>40</v>
      </c>
      <c r="BZN24" t="s">
        <v>40</v>
      </c>
      <c r="BZO24" t="s">
        <v>40</v>
      </c>
      <c r="BZP24" t="s">
        <v>40</v>
      </c>
      <c r="BZQ24" t="s">
        <v>40</v>
      </c>
      <c r="BZR24" t="s">
        <v>40</v>
      </c>
      <c r="BZS24" t="s">
        <v>40</v>
      </c>
      <c r="BZT24" t="s">
        <v>40</v>
      </c>
      <c r="BZU24" t="s">
        <v>40</v>
      </c>
      <c r="BZV24" t="s">
        <v>40</v>
      </c>
      <c r="BZW24" t="s">
        <v>40</v>
      </c>
      <c r="BZX24" t="s">
        <v>40</v>
      </c>
      <c r="BZY24" t="s">
        <v>40</v>
      </c>
      <c r="BZZ24" t="s">
        <v>40</v>
      </c>
      <c r="CAA24" t="s">
        <v>40</v>
      </c>
      <c r="CAB24" t="s">
        <v>40</v>
      </c>
      <c r="CAC24" t="s">
        <v>40</v>
      </c>
      <c r="CAD24" t="s">
        <v>40</v>
      </c>
      <c r="CAE24" t="s">
        <v>40</v>
      </c>
      <c r="CAF24" t="s">
        <v>40</v>
      </c>
      <c r="CAG24" t="s">
        <v>40</v>
      </c>
      <c r="CAH24" t="s">
        <v>40</v>
      </c>
      <c r="CAI24" t="s">
        <v>40</v>
      </c>
      <c r="CAJ24" t="s">
        <v>40</v>
      </c>
      <c r="CAK24" t="s">
        <v>40</v>
      </c>
      <c r="CAL24" t="s">
        <v>40</v>
      </c>
      <c r="CAM24" t="s">
        <v>40</v>
      </c>
      <c r="CAN24" t="s">
        <v>40</v>
      </c>
      <c r="CAO24" t="s">
        <v>40</v>
      </c>
      <c r="CAP24" t="s">
        <v>40</v>
      </c>
      <c r="CAQ24" t="s">
        <v>40</v>
      </c>
      <c r="CAR24" t="s">
        <v>40</v>
      </c>
      <c r="CAS24" t="s">
        <v>40</v>
      </c>
      <c r="CAT24" t="s">
        <v>40</v>
      </c>
      <c r="CAU24" t="s">
        <v>40</v>
      </c>
      <c r="CAV24" t="s">
        <v>40</v>
      </c>
      <c r="CAW24" t="s">
        <v>40</v>
      </c>
      <c r="CAX24" t="s">
        <v>40</v>
      </c>
      <c r="CAY24" t="s">
        <v>40</v>
      </c>
      <c r="CAZ24" t="s">
        <v>40</v>
      </c>
      <c r="CBA24" t="s">
        <v>40</v>
      </c>
      <c r="CBB24" t="s">
        <v>40</v>
      </c>
      <c r="CBC24" t="s">
        <v>40</v>
      </c>
      <c r="CBD24" t="s">
        <v>40</v>
      </c>
      <c r="CBE24" t="s">
        <v>40</v>
      </c>
      <c r="CBF24" t="s">
        <v>40</v>
      </c>
      <c r="CBG24" t="s">
        <v>40</v>
      </c>
      <c r="CBH24" t="s">
        <v>40</v>
      </c>
      <c r="CBI24" t="s">
        <v>40</v>
      </c>
      <c r="CBJ24" t="s">
        <v>40</v>
      </c>
      <c r="CBK24" t="s">
        <v>40</v>
      </c>
      <c r="CBL24" t="s">
        <v>40</v>
      </c>
      <c r="CBM24" t="s">
        <v>40</v>
      </c>
      <c r="CBN24" t="s">
        <v>40</v>
      </c>
      <c r="CBO24" t="s">
        <v>40</v>
      </c>
      <c r="CBP24" t="s">
        <v>40</v>
      </c>
      <c r="CBQ24" t="s">
        <v>40</v>
      </c>
      <c r="CBR24" t="s">
        <v>40</v>
      </c>
      <c r="CBS24" t="s">
        <v>40</v>
      </c>
      <c r="CBT24" t="s">
        <v>40</v>
      </c>
      <c r="CBU24" t="s">
        <v>40</v>
      </c>
      <c r="CBV24" t="s">
        <v>40</v>
      </c>
      <c r="CBW24" t="s">
        <v>40</v>
      </c>
      <c r="CBX24" t="s">
        <v>40</v>
      </c>
      <c r="CBY24" t="s">
        <v>40</v>
      </c>
      <c r="CBZ24" t="s">
        <v>40</v>
      </c>
      <c r="CCA24" t="s">
        <v>40</v>
      </c>
      <c r="CCB24" t="s">
        <v>40</v>
      </c>
      <c r="CCC24" t="s">
        <v>40</v>
      </c>
      <c r="CCD24" t="s">
        <v>40</v>
      </c>
      <c r="CCE24" t="s">
        <v>40</v>
      </c>
      <c r="CCF24" t="s">
        <v>40</v>
      </c>
      <c r="CCG24" t="s">
        <v>40</v>
      </c>
      <c r="CCH24" t="s">
        <v>40</v>
      </c>
      <c r="CCI24" t="s">
        <v>40</v>
      </c>
      <c r="CCJ24" t="s">
        <v>40</v>
      </c>
      <c r="CCK24" t="s">
        <v>40</v>
      </c>
      <c r="CCL24" t="s">
        <v>40</v>
      </c>
      <c r="CCM24" t="s">
        <v>40</v>
      </c>
      <c r="CCN24" t="s">
        <v>40</v>
      </c>
      <c r="CCO24" t="s">
        <v>40</v>
      </c>
      <c r="CCP24" t="s">
        <v>40</v>
      </c>
      <c r="CCQ24" t="s">
        <v>40</v>
      </c>
      <c r="CCR24" t="s">
        <v>40</v>
      </c>
      <c r="CCS24" t="s">
        <v>40</v>
      </c>
      <c r="CCT24" t="s">
        <v>40</v>
      </c>
      <c r="CCU24" t="s">
        <v>40</v>
      </c>
      <c r="CCV24" t="s">
        <v>40</v>
      </c>
      <c r="CCW24" t="s">
        <v>40</v>
      </c>
      <c r="CCX24" t="s">
        <v>40</v>
      </c>
      <c r="CCY24" t="s">
        <v>40</v>
      </c>
      <c r="CCZ24" t="s">
        <v>40</v>
      </c>
      <c r="CDA24" t="s">
        <v>40</v>
      </c>
      <c r="CDB24" t="s">
        <v>40</v>
      </c>
      <c r="CDC24" t="s">
        <v>40</v>
      </c>
      <c r="CDD24" t="s">
        <v>40</v>
      </c>
      <c r="CDE24" t="s">
        <v>40</v>
      </c>
      <c r="CDF24" t="s">
        <v>40</v>
      </c>
      <c r="CDG24" t="s">
        <v>40</v>
      </c>
      <c r="CDH24" t="s">
        <v>40</v>
      </c>
      <c r="CDI24" t="s">
        <v>40</v>
      </c>
      <c r="CDJ24" t="s">
        <v>40</v>
      </c>
      <c r="CDK24" t="s">
        <v>40</v>
      </c>
      <c r="CDL24" t="s">
        <v>40</v>
      </c>
      <c r="CDM24" t="s">
        <v>40</v>
      </c>
      <c r="CDN24" t="s">
        <v>40</v>
      </c>
      <c r="CDO24" t="s">
        <v>40</v>
      </c>
      <c r="CDP24" t="s">
        <v>40</v>
      </c>
      <c r="CDQ24" t="s">
        <v>40</v>
      </c>
      <c r="CDR24" t="s">
        <v>40</v>
      </c>
      <c r="CDS24" t="s">
        <v>40</v>
      </c>
      <c r="CDT24" t="s">
        <v>40</v>
      </c>
      <c r="CDU24" t="s">
        <v>40</v>
      </c>
      <c r="CDV24" t="s">
        <v>40</v>
      </c>
      <c r="CDW24" t="s">
        <v>40</v>
      </c>
      <c r="CDX24" t="s">
        <v>40</v>
      </c>
      <c r="CDY24" t="s">
        <v>40</v>
      </c>
      <c r="CDZ24" t="s">
        <v>40</v>
      </c>
      <c r="CEA24" t="s">
        <v>40</v>
      </c>
      <c r="CEB24" t="s">
        <v>40</v>
      </c>
      <c r="CEC24" t="s">
        <v>40</v>
      </c>
      <c r="CED24" t="s">
        <v>40</v>
      </c>
      <c r="CEE24" t="s">
        <v>40</v>
      </c>
      <c r="CEF24" t="s">
        <v>40</v>
      </c>
      <c r="CEG24" t="s">
        <v>40</v>
      </c>
      <c r="CEH24" t="s">
        <v>40</v>
      </c>
      <c r="CEI24" t="s">
        <v>40</v>
      </c>
      <c r="CEJ24" t="s">
        <v>40</v>
      </c>
      <c r="CEK24" t="s">
        <v>40</v>
      </c>
      <c r="CEL24" t="s">
        <v>40</v>
      </c>
      <c r="CEM24" t="s">
        <v>40</v>
      </c>
      <c r="CEN24" t="s">
        <v>40</v>
      </c>
      <c r="CEO24" t="s">
        <v>40</v>
      </c>
      <c r="CEP24" t="s">
        <v>40</v>
      </c>
      <c r="CEQ24" t="s">
        <v>40</v>
      </c>
      <c r="CER24" t="s">
        <v>40</v>
      </c>
      <c r="CES24" t="s">
        <v>40</v>
      </c>
      <c r="CET24" t="s">
        <v>40</v>
      </c>
      <c r="CEU24" t="s">
        <v>40</v>
      </c>
      <c r="CEV24" t="s">
        <v>40</v>
      </c>
      <c r="CEW24" t="s">
        <v>40</v>
      </c>
      <c r="CEX24" t="s">
        <v>40</v>
      </c>
      <c r="CEY24" t="s">
        <v>40</v>
      </c>
      <c r="CEZ24" t="s">
        <v>40</v>
      </c>
      <c r="CFA24" t="s">
        <v>40</v>
      </c>
      <c r="CFB24" t="s">
        <v>40</v>
      </c>
      <c r="CFC24" t="s">
        <v>40</v>
      </c>
      <c r="CFD24" t="s">
        <v>40</v>
      </c>
      <c r="CFE24" t="s">
        <v>40</v>
      </c>
      <c r="CFF24" t="s">
        <v>40</v>
      </c>
      <c r="CFG24" t="s">
        <v>40</v>
      </c>
      <c r="CFH24" t="s">
        <v>40</v>
      </c>
      <c r="CFI24" t="s">
        <v>40</v>
      </c>
      <c r="CFJ24" t="s">
        <v>40</v>
      </c>
      <c r="CFK24" t="s">
        <v>40</v>
      </c>
      <c r="CFL24" t="s">
        <v>40</v>
      </c>
      <c r="CFM24" t="s">
        <v>40</v>
      </c>
      <c r="CFN24" t="s">
        <v>40</v>
      </c>
      <c r="CFO24" t="s">
        <v>40</v>
      </c>
      <c r="CFP24" t="s">
        <v>40</v>
      </c>
      <c r="CFQ24" t="s">
        <v>40</v>
      </c>
      <c r="CFR24" t="s">
        <v>40</v>
      </c>
      <c r="CFS24" t="s">
        <v>40</v>
      </c>
      <c r="CFT24" t="s">
        <v>40</v>
      </c>
      <c r="CFU24" t="s">
        <v>40</v>
      </c>
      <c r="CFV24" t="s">
        <v>40</v>
      </c>
      <c r="CFW24" t="s">
        <v>40</v>
      </c>
      <c r="CFX24" t="s">
        <v>40</v>
      </c>
      <c r="CFY24" t="s">
        <v>40</v>
      </c>
      <c r="CFZ24" t="s">
        <v>40</v>
      </c>
      <c r="CGA24" t="s">
        <v>40</v>
      </c>
      <c r="CGB24" t="s">
        <v>40</v>
      </c>
      <c r="CGC24" t="s">
        <v>40</v>
      </c>
      <c r="CGD24" t="s">
        <v>40</v>
      </c>
      <c r="CGE24" t="s">
        <v>40</v>
      </c>
      <c r="CGF24" t="s">
        <v>40</v>
      </c>
      <c r="CGG24" t="s">
        <v>40</v>
      </c>
      <c r="CGH24" t="s">
        <v>40</v>
      </c>
      <c r="CGI24" t="s">
        <v>40</v>
      </c>
      <c r="CGJ24" t="s">
        <v>40</v>
      </c>
      <c r="CGK24" t="s">
        <v>40</v>
      </c>
      <c r="CGL24" t="s">
        <v>40</v>
      </c>
      <c r="CGM24" t="s">
        <v>40</v>
      </c>
      <c r="CGN24" t="s">
        <v>40</v>
      </c>
      <c r="CGO24" t="s">
        <v>40</v>
      </c>
      <c r="CGP24" t="s">
        <v>40</v>
      </c>
      <c r="CGQ24" t="s">
        <v>40</v>
      </c>
      <c r="CGR24" t="s">
        <v>40</v>
      </c>
      <c r="CGS24" t="s">
        <v>40</v>
      </c>
      <c r="CGT24" t="s">
        <v>40</v>
      </c>
      <c r="CGU24" t="s">
        <v>40</v>
      </c>
      <c r="CGV24" t="s">
        <v>40</v>
      </c>
      <c r="CGW24" t="s">
        <v>40</v>
      </c>
      <c r="CGX24" t="s">
        <v>40</v>
      </c>
      <c r="CGY24" t="s">
        <v>40</v>
      </c>
      <c r="CGZ24" t="s">
        <v>40</v>
      </c>
      <c r="CHA24" t="s">
        <v>40</v>
      </c>
      <c r="CHB24" t="s">
        <v>40</v>
      </c>
      <c r="CHC24" t="s">
        <v>40</v>
      </c>
      <c r="CHD24" t="s">
        <v>40</v>
      </c>
      <c r="CHE24" t="s">
        <v>40</v>
      </c>
      <c r="CHF24" t="s">
        <v>40</v>
      </c>
      <c r="CHG24" t="s">
        <v>40</v>
      </c>
      <c r="CHH24" t="s">
        <v>40</v>
      </c>
      <c r="CHI24" t="s">
        <v>40</v>
      </c>
      <c r="CHJ24" t="s">
        <v>40</v>
      </c>
      <c r="CHK24" t="s">
        <v>40</v>
      </c>
      <c r="CHL24" t="s">
        <v>40</v>
      </c>
      <c r="CHM24" t="s">
        <v>40</v>
      </c>
      <c r="CHN24" t="s">
        <v>40</v>
      </c>
      <c r="CHO24" t="s">
        <v>40</v>
      </c>
      <c r="CHP24" t="s">
        <v>40</v>
      </c>
      <c r="CHQ24" t="s">
        <v>40</v>
      </c>
      <c r="CHR24" t="s">
        <v>40</v>
      </c>
      <c r="CHS24" t="s">
        <v>40</v>
      </c>
      <c r="CHT24" t="s">
        <v>40</v>
      </c>
      <c r="CHU24" t="s">
        <v>40</v>
      </c>
      <c r="CHV24" t="s">
        <v>40</v>
      </c>
      <c r="CHW24" t="s">
        <v>40</v>
      </c>
      <c r="CHX24" t="s">
        <v>40</v>
      </c>
      <c r="CHY24" t="s">
        <v>40</v>
      </c>
      <c r="CHZ24" t="s">
        <v>40</v>
      </c>
      <c r="CIA24" t="s">
        <v>40</v>
      </c>
      <c r="CIB24" t="s">
        <v>40</v>
      </c>
      <c r="CIC24" t="s">
        <v>40</v>
      </c>
      <c r="CID24" t="s">
        <v>40</v>
      </c>
      <c r="CIE24" t="s">
        <v>40</v>
      </c>
      <c r="CIF24" t="s">
        <v>40</v>
      </c>
      <c r="CIG24" t="s">
        <v>40</v>
      </c>
      <c r="CIH24" t="s">
        <v>40</v>
      </c>
      <c r="CII24" t="s">
        <v>40</v>
      </c>
      <c r="CIJ24" t="s">
        <v>40</v>
      </c>
      <c r="CIK24" t="s">
        <v>40</v>
      </c>
      <c r="CIL24" t="s">
        <v>40</v>
      </c>
      <c r="CIM24" t="s">
        <v>40</v>
      </c>
      <c r="CIN24" t="s">
        <v>40</v>
      </c>
      <c r="CIO24" t="s">
        <v>40</v>
      </c>
      <c r="CIP24" t="s">
        <v>40</v>
      </c>
      <c r="CIQ24" t="s">
        <v>40</v>
      </c>
      <c r="CIR24" t="s">
        <v>40</v>
      </c>
      <c r="CIS24" t="s">
        <v>40</v>
      </c>
      <c r="CIT24" t="s">
        <v>40</v>
      </c>
      <c r="CIU24" t="s">
        <v>40</v>
      </c>
      <c r="CIV24" t="s">
        <v>40</v>
      </c>
      <c r="CIW24" t="s">
        <v>40</v>
      </c>
      <c r="CIX24" t="s">
        <v>40</v>
      </c>
      <c r="CIY24" t="s">
        <v>40</v>
      </c>
      <c r="CIZ24" t="s">
        <v>40</v>
      </c>
      <c r="CJA24" t="s">
        <v>40</v>
      </c>
      <c r="CJB24" t="s">
        <v>40</v>
      </c>
      <c r="CJC24" t="s">
        <v>40</v>
      </c>
      <c r="CJD24" t="s">
        <v>40</v>
      </c>
      <c r="CJE24" t="s">
        <v>40</v>
      </c>
      <c r="CJF24" t="s">
        <v>40</v>
      </c>
      <c r="CJG24" t="s">
        <v>40</v>
      </c>
      <c r="CJH24" t="s">
        <v>40</v>
      </c>
      <c r="CJI24" t="s">
        <v>40</v>
      </c>
      <c r="CJJ24" t="s">
        <v>40</v>
      </c>
      <c r="CJK24" t="s">
        <v>40</v>
      </c>
      <c r="CJL24" t="s">
        <v>40</v>
      </c>
      <c r="CJM24" t="s">
        <v>40</v>
      </c>
      <c r="CJN24" t="s">
        <v>40</v>
      </c>
      <c r="CJO24" t="s">
        <v>40</v>
      </c>
      <c r="CJP24" t="s">
        <v>40</v>
      </c>
      <c r="CJQ24" t="s">
        <v>40</v>
      </c>
      <c r="CJR24" t="s">
        <v>40</v>
      </c>
      <c r="CJS24" t="s">
        <v>40</v>
      </c>
      <c r="CJT24" t="s">
        <v>40</v>
      </c>
      <c r="CJU24" t="s">
        <v>40</v>
      </c>
      <c r="CJV24" t="s">
        <v>40</v>
      </c>
      <c r="CJW24" t="s">
        <v>40</v>
      </c>
      <c r="CJX24" t="s">
        <v>40</v>
      </c>
      <c r="CJY24" t="s">
        <v>40</v>
      </c>
      <c r="CJZ24" t="s">
        <v>40</v>
      </c>
      <c r="CKA24" t="s">
        <v>40</v>
      </c>
      <c r="CKB24" t="s">
        <v>40</v>
      </c>
      <c r="CKC24" t="s">
        <v>40</v>
      </c>
      <c r="CKD24" t="s">
        <v>40</v>
      </c>
      <c r="CKE24" t="s">
        <v>40</v>
      </c>
      <c r="CKF24" t="s">
        <v>40</v>
      </c>
      <c r="CKG24" t="s">
        <v>40</v>
      </c>
      <c r="CKH24" t="s">
        <v>40</v>
      </c>
      <c r="CKI24" t="s">
        <v>40</v>
      </c>
      <c r="CKJ24" t="s">
        <v>40</v>
      </c>
      <c r="CKK24" t="s">
        <v>40</v>
      </c>
      <c r="CKL24" t="s">
        <v>40</v>
      </c>
      <c r="CKM24" t="s">
        <v>40</v>
      </c>
      <c r="CKN24" t="s">
        <v>40</v>
      </c>
      <c r="CKO24" t="s">
        <v>40</v>
      </c>
      <c r="CKP24" t="s">
        <v>40</v>
      </c>
      <c r="CKQ24" t="s">
        <v>40</v>
      </c>
      <c r="CKR24" t="s">
        <v>40</v>
      </c>
      <c r="CKS24" t="s">
        <v>40</v>
      </c>
      <c r="CKT24" t="s">
        <v>40</v>
      </c>
      <c r="CKU24" t="s">
        <v>40</v>
      </c>
      <c r="CKV24" t="s">
        <v>40</v>
      </c>
      <c r="CKW24" t="s">
        <v>40</v>
      </c>
      <c r="CKX24" t="s">
        <v>40</v>
      </c>
      <c r="CKY24" t="s">
        <v>40</v>
      </c>
      <c r="CKZ24" t="s">
        <v>40</v>
      </c>
      <c r="CLA24" t="s">
        <v>40</v>
      </c>
      <c r="CLB24" t="s">
        <v>40</v>
      </c>
      <c r="CLC24" t="s">
        <v>40</v>
      </c>
      <c r="CLD24" t="s">
        <v>40</v>
      </c>
      <c r="CLE24" t="s">
        <v>40</v>
      </c>
      <c r="CLF24" t="s">
        <v>40</v>
      </c>
      <c r="CLG24" t="s">
        <v>40</v>
      </c>
      <c r="CLH24" t="s">
        <v>40</v>
      </c>
      <c r="CLI24" t="s">
        <v>40</v>
      </c>
      <c r="CLJ24" t="s">
        <v>40</v>
      </c>
      <c r="CLK24" t="s">
        <v>40</v>
      </c>
      <c r="CLL24" t="s">
        <v>40</v>
      </c>
      <c r="CLM24" t="s">
        <v>40</v>
      </c>
      <c r="CLN24" t="s">
        <v>40</v>
      </c>
      <c r="CLO24" t="s">
        <v>40</v>
      </c>
      <c r="CLP24" t="s">
        <v>40</v>
      </c>
      <c r="CLQ24" t="s">
        <v>40</v>
      </c>
      <c r="CLR24" t="s">
        <v>40</v>
      </c>
      <c r="CLS24" t="s">
        <v>40</v>
      </c>
      <c r="CLT24" t="s">
        <v>40</v>
      </c>
      <c r="CLU24" t="s">
        <v>40</v>
      </c>
      <c r="CLV24" t="s">
        <v>40</v>
      </c>
      <c r="CLW24" t="s">
        <v>40</v>
      </c>
      <c r="CLX24" t="s">
        <v>40</v>
      </c>
      <c r="CLY24" t="s">
        <v>40</v>
      </c>
      <c r="CLZ24" t="s">
        <v>40</v>
      </c>
      <c r="CMA24" t="s">
        <v>40</v>
      </c>
      <c r="CMB24" t="s">
        <v>40</v>
      </c>
      <c r="CMC24" t="s">
        <v>40</v>
      </c>
      <c r="CMD24" t="s">
        <v>40</v>
      </c>
      <c r="CME24" t="s">
        <v>40</v>
      </c>
      <c r="CMF24" t="s">
        <v>40</v>
      </c>
      <c r="CMG24" t="s">
        <v>40</v>
      </c>
      <c r="CMH24" t="s">
        <v>40</v>
      </c>
      <c r="CMI24" t="s">
        <v>40</v>
      </c>
      <c r="CMJ24" t="s">
        <v>40</v>
      </c>
      <c r="CMK24" t="s">
        <v>40</v>
      </c>
      <c r="CML24" t="s">
        <v>40</v>
      </c>
      <c r="CMM24" t="s">
        <v>40</v>
      </c>
      <c r="CMN24" t="s">
        <v>40</v>
      </c>
      <c r="CMO24" t="s">
        <v>40</v>
      </c>
      <c r="CMP24" t="s">
        <v>40</v>
      </c>
      <c r="CMQ24" t="s">
        <v>40</v>
      </c>
      <c r="CMR24" t="s">
        <v>40</v>
      </c>
      <c r="CMS24" t="s">
        <v>40</v>
      </c>
      <c r="CMT24" t="s">
        <v>40</v>
      </c>
      <c r="CMU24" t="s">
        <v>40</v>
      </c>
      <c r="CMV24" t="s">
        <v>40</v>
      </c>
      <c r="CMW24" t="s">
        <v>40</v>
      </c>
      <c r="CMX24" t="s">
        <v>40</v>
      </c>
      <c r="CMY24" t="s">
        <v>40</v>
      </c>
      <c r="CMZ24" t="s">
        <v>40</v>
      </c>
      <c r="CNA24" t="s">
        <v>40</v>
      </c>
      <c r="CNB24" t="s">
        <v>40</v>
      </c>
      <c r="CNC24" t="s">
        <v>40</v>
      </c>
      <c r="CND24" t="s">
        <v>40</v>
      </c>
      <c r="CNE24" t="s">
        <v>40</v>
      </c>
      <c r="CNF24" t="s">
        <v>40</v>
      </c>
      <c r="CNG24" t="s">
        <v>40</v>
      </c>
      <c r="CNH24" t="s">
        <v>40</v>
      </c>
      <c r="CNI24" t="s">
        <v>40</v>
      </c>
      <c r="CNJ24" t="s">
        <v>40</v>
      </c>
      <c r="CNK24" t="s">
        <v>40</v>
      </c>
      <c r="CNL24" t="s">
        <v>40</v>
      </c>
      <c r="CNM24" t="s">
        <v>40</v>
      </c>
      <c r="CNN24" t="s">
        <v>40</v>
      </c>
      <c r="CNO24" t="s">
        <v>40</v>
      </c>
      <c r="CNP24" t="s">
        <v>40</v>
      </c>
      <c r="CNQ24" t="s">
        <v>40</v>
      </c>
      <c r="CNR24" t="s">
        <v>40</v>
      </c>
      <c r="CNS24" t="s">
        <v>40</v>
      </c>
      <c r="CNT24" t="s">
        <v>40</v>
      </c>
      <c r="CNU24" t="s">
        <v>40</v>
      </c>
      <c r="CNV24" t="s">
        <v>40</v>
      </c>
      <c r="CNW24" t="s">
        <v>40</v>
      </c>
      <c r="CNX24" t="s">
        <v>40</v>
      </c>
      <c r="CNY24" t="s">
        <v>40</v>
      </c>
      <c r="CNZ24" t="s">
        <v>40</v>
      </c>
      <c r="COA24" t="s">
        <v>40</v>
      </c>
      <c r="COB24" t="s">
        <v>40</v>
      </c>
      <c r="COC24" t="s">
        <v>40</v>
      </c>
      <c r="COD24" t="s">
        <v>40</v>
      </c>
      <c r="COE24" t="s">
        <v>40</v>
      </c>
      <c r="COF24" t="s">
        <v>40</v>
      </c>
      <c r="COG24" t="s">
        <v>40</v>
      </c>
      <c r="COH24" t="s">
        <v>40</v>
      </c>
      <c r="COI24" t="s">
        <v>40</v>
      </c>
      <c r="COJ24" t="s">
        <v>40</v>
      </c>
      <c r="COK24" t="s">
        <v>40</v>
      </c>
      <c r="COL24" t="s">
        <v>40</v>
      </c>
      <c r="COM24" t="s">
        <v>40</v>
      </c>
      <c r="CON24" t="s">
        <v>40</v>
      </c>
      <c r="COO24" t="s">
        <v>40</v>
      </c>
      <c r="COP24" t="s">
        <v>40</v>
      </c>
      <c r="COQ24" t="s">
        <v>40</v>
      </c>
      <c r="COR24" t="s">
        <v>40</v>
      </c>
      <c r="COS24" t="s">
        <v>40</v>
      </c>
      <c r="COT24" t="s">
        <v>40</v>
      </c>
      <c r="COU24" t="s">
        <v>40</v>
      </c>
      <c r="COV24" t="s">
        <v>40</v>
      </c>
      <c r="COW24" t="s">
        <v>40</v>
      </c>
      <c r="COX24" t="s">
        <v>40</v>
      </c>
      <c r="COY24" t="s">
        <v>40</v>
      </c>
      <c r="COZ24" t="s">
        <v>40</v>
      </c>
      <c r="CPA24" t="s">
        <v>40</v>
      </c>
      <c r="CPB24" t="s">
        <v>40</v>
      </c>
      <c r="CPC24" t="s">
        <v>40</v>
      </c>
      <c r="CPD24" t="s">
        <v>40</v>
      </c>
      <c r="CPE24" t="s">
        <v>40</v>
      </c>
      <c r="CPF24" t="s">
        <v>40</v>
      </c>
      <c r="CPG24" t="s">
        <v>40</v>
      </c>
      <c r="CPH24" t="s">
        <v>40</v>
      </c>
      <c r="CPI24" t="s">
        <v>40</v>
      </c>
      <c r="CPJ24" t="s">
        <v>40</v>
      </c>
      <c r="CPK24" t="s">
        <v>40</v>
      </c>
      <c r="CPL24" t="s">
        <v>40</v>
      </c>
      <c r="CPM24" t="s">
        <v>40</v>
      </c>
      <c r="CPN24" t="s">
        <v>40</v>
      </c>
      <c r="CPO24" t="s">
        <v>40</v>
      </c>
      <c r="CPP24" t="s">
        <v>40</v>
      </c>
      <c r="CPQ24" t="s">
        <v>40</v>
      </c>
      <c r="CPR24" t="s">
        <v>40</v>
      </c>
      <c r="CPS24" t="s">
        <v>40</v>
      </c>
      <c r="CPT24" t="s">
        <v>40</v>
      </c>
      <c r="CPU24" t="s">
        <v>40</v>
      </c>
      <c r="CPV24" t="s">
        <v>40</v>
      </c>
      <c r="CPW24" t="s">
        <v>40</v>
      </c>
      <c r="CPX24" t="s">
        <v>40</v>
      </c>
      <c r="CPY24" t="s">
        <v>40</v>
      </c>
      <c r="CPZ24" t="s">
        <v>40</v>
      </c>
      <c r="CQA24" t="s">
        <v>40</v>
      </c>
      <c r="CQB24" t="s">
        <v>40</v>
      </c>
      <c r="CQC24" t="s">
        <v>40</v>
      </c>
      <c r="CQD24" t="s">
        <v>40</v>
      </c>
      <c r="CQE24" t="s">
        <v>40</v>
      </c>
      <c r="CQF24" t="s">
        <v>40</v>
      </c>
      <c r="CQG24" t="s">
        <v>40</v>
      </c>
      <c r="CQH24" t="s">
        <v>40</v>
      </c>
      <c r="CQI24" t="s">
        <v>40</v>
      </c>
      <c r="CQJ24" t="s">
        <v>40</v>
      </c>
      <c r="CQK24" t="s">
        <v>40</v>
      </c>
      <c r="CQL24" t="s">
        <v>40</v>
      </c>
      <c r="CQM24" t="s">
        <v>40</v>
      </c>
      <c r="CQN24" t="s">
        <v>40</v>
      </c>
      <c r="CQO24" t="s">
        <v>40</v>
      </c>
      <c r="CQP24" t="s">
        <v>40</v>
      </c>
      <c r="CQQ24" t="s">
        <v>40</v>
      </c>
      <c r="CQR24" t="s">
        <v>40</v>
      </c>
      <c r="CQS24" t="s">
        <v>40</v>
      </c>
      <c r="CQT24" t="s">
        <v>40</v>
      </c>
      <c r="CQU24" t="s">
        <v>40</v>
      </c>
      <c r="CQV24" t="s">
        <v>40</v>
      </c>
      <c r="CQW24" t="s">
        <v>40</v>
      </c>
      <c r="CQX24" t="s">
        <v>40</v>
      </c>
      <c r="CQY24" t="s">
        <v>40</v>
      </c>
      <c r="CQZ24" t="s">
        <v>40</v>
      </c>
      <c r="CRA24" t="s">
        <v>40</v>
      </c>
      <c r="CRB24" t="s">
        <v>40</v>
      </c>
      <c r="CRC24" t="s">
        <v>40</v>
      </c>
      <c r="CRD24" t="s">
        <v>40</v>
      </c>
      <c r="CRE24" t="s">
        <v>40</v>
      </c>
      <c r="CRF24" t="s">
        <v>40</v>
      </c>
      <c r="CRG24" t="s">
        <v>40</v>
      </c>
      <c r="CRH24" t="s">
        <v>40</v>
      </c>
      <c r="CRI24" t="s">
        <v>40</v>
      </c>
      <c r="CRJ24" t="s">
        <v>40</v>
      </c>
      <c r="CRK24" t="s">
        <v>40</v>
      </c>
      <c r="CRL24" t="s">
        <v>40</v>
      </c>
      <c r="CRM24" t="s">
        <v>40</v>
      </c>
      <c r="CRN24" t="s">
        <v>40</v>
      </c>
      <c r="CRO24" t="s">
        <v>40</v>
      </c>
      <c r="CRP24" t="s">
        <v>40</v>
      </c>
      <c r="CRQ24" t="s">
        <v>40</v>
      </c>
      <c r="CRR24" t="s">
        <v>40</v>
      </c>
      <c r="CRS24" t="s">
        <v>40</v>
      </c>
      <c r="CRT24" t="s">
        <v>40</v>
      </c>
      <c r="CRU24" t="s">
        <v>40</v>
      </c>
      <c r="CRV24" t="s">
        <v>40</v>
      </c>
      <c r="CRW24" t="s">
        <v>40</v>
      </c>
      <c r="CRX24" t="s">
        <v>40</v>
      </c>
      <c r="CRY24" t="s">
        <v>40</v>
      </c>
      <c r="CRZ24" t="s">
        <v>40</v>
      </c>
      <c r="CSA24" t="s">
        <v>40</v>
      </c>
      <c r="CSB24" t="s">
        <v>40</v>
      </c>
      <c r="CSC24" t="s">
        <v>40</v>
      </c>
      <c r="CSD24" t="s">
        <v>40</v>
      </c>
      <c r="CSE24" t="s">
        <v>40</v>
      </c>
      <c r="CSF24" t="s">
        <v>40</v>
      </c>
      <c r="CSG24" t="s">
        <v>40</v>
      </c>
      <c r="CSH24" t="s">
        <v>40</v>
      </c>
      <c r="CSI24" t="s">
        <v>40</v>
      </c>
      <c r="CSJ24" t="s">
        <v>40</v>
      </c>
      <c r="CSK24" t="s">
        <v>40</v>
      </c>
      <c r="CSL24" t="s">
        <v>40</v>
      </c>
      <c r="CSM24" t="s">
        <v>40</v>
      </c>
      <c r="CSN24" t="s">
        <v>40</v>
      </c>
      <c r="CSO24" t="s">
        <v>40</v>
      </c>
      <c r="CSP24" t="s">
        <v>40</v>
      </c>
      <c r="CSQ24" t="s">
        <v>40</v>
      </c>
      <c r="CSR24" t="s">
        <v>40</v>
      </c>
      <c r="CSS24" t="s">
        <v>40</v>
      </c>
      <c r="CST24" t="s">
        <v>40</v>
      </c>
      <c r="CSU24" t="s">
        <v>40</v>
      </c>
      <c r="CSV24" t="s">
        <v>40</v>
      </c>
      <c r="CSW24" t="s">
        <v>40</v>
      </c>
      <c r="CSX24" t="s">
        <v>40</v>
      </c>
      <c r="CSY24" t="s">
        <v>40</v>
      </c>
      <c r="CSZ24" t="s">
        <v>40</v>
      </c>
      <c r="CTA24" t="s">
        <v>40</v>
      </c>
      <c r="CTB24" t="s">
        <v>40</v>
      </c>
      <c r="CTC24" t="s">
        <v>40</v>
      </c>
      <c r="CTD24" t="s">
        <v>40</v>
      </c>
      <c r="CTE24" t="s">
        <v>40</v>
      </c>
      <c r="CTF24" t="s">
        <v>40</v>
      </c>
      <c r="CTG24" t="s">
        <v>40</v>
      </c>
      <c r="CTH24" t="s">
        <v>40</v>
      </c>
      <c r="CTI24" t="s">
        <v>40</v>
      </c>
      <c r="CTJ24" t="s">
        <v>40</v>
      </c>
      <c r="CTK24" t="s">
        <v>40</v>
      </c>
      <c r="CTL24" t="s">
        <v>40</v>
      </c>
      <c r="CTM24" t="s">
        <v>40</v>
      </c>
      <c r="CTN24" t="s">
        <v>40</v>
      </c>
      <c r="CTO24" t="s">
        <v>40</v>
      </c>
      <c r="CTP24" t="s">
        <v>40</v>
      </c>
      <c r="CTQ24" t="s">
        <v>40</v>
      </c>
      <c r="CTR24" t="s">
        <v>40</v>
      </c>
      <c r="CTS24" t="s">
        <v>40</v>
      </c>
      <c r="CTT24" t="s">
        <v>40</v>
      </c>
      <c r="CTU24" t="s">
        <v>40</v>
      </c>
      <c r="CTV24" t="s">
        <v>40</v>
      </c>
      <c r="CTW24" t="s">
        <v>40</v>
      </c>
      <c r="CTX24" t="s">
        <v>40</v>
      </c>
      <c r="CTY24" t="s">
        <v>40</v>
      </c>
      <c r="CTZ24" t="s">
        <v>40</v>
      </c>
      <c r="CUA24" t="s">
        <v>40</v>
      </c>
      <c r="CUB24" t="s">
        <v>40</v>
      </c>
      <c r="CUC24" t="s">
        <v>40</v>
      </c>
      <c r="CUD24" t="s">
        <v>40</v>
      </c>
      <c r="CUE24" t="s">
        <v>40</v>
      </c>
      <c r="CUF24" t="s">
        <v>40</v>
      </c>
      <c r="CUG24" t="s">
        <v>40</v>
      </c>
      <c r="CUH24" t="s">
        <v>40</v>
      </c>
      <c r="CUI24" t="s">
        <v>40</v>
      </c>
      <c r="CUJ24" t="s">
        <v>40</v>
      </c>
      <c r="CUK24" t="s">
        <v>40</v>
      </c>
      <c r="CUL24" t="s">
        <v>40</v>
      </c>
      <c r="CUM24" t="s">
        <v>40</v>
      </c>
      <c r="CUN24" t="s">
        <v>40</v>
      </c>
      <c r="CUO24" t="s">
        <v>40</v>
      </c>
      <c r="CUP24" t="s">
        <v>40</v>
      </c>
      <c r="CUQ24" t="s">
        <v>40</v>
      </c>
      <c r="CUR24" t="s">
        <v>40</v>
      </c>
      <c r="CUS24" t="s">
        <v>40</v>
      </c>
      <c r="CUT24" t="s">
        <v>40</v>
      </c>
      <c r="CUU24" t="s">
        <v>40</v>
      </c>
      <c r="CUV24" t="s">
        <v>40</v>
      </c>
      <c r="CUW24" t="s">
        <v>40</v>
      </c>
      <c r="CUX24" t="s">
        <v>40</v>
      </c>
      <c r="CUY24" t="s">
        <v>40</v>
      </c>
      <c r="CUZ24" t="s">
        <v>40</v>
      </c>
      <c r="CVA24" t="s">
        <v>40</v>
      </c>
      <c r="CVB24" t="s">
        <v>40</v>
      </c>
      <c r="CVC24" t="s">
        <v>40</v>
      </c>
      <c r="CVD24" t="s">
        <v>40</v>
      </c>
      <c r="CVE24" t="s">
        <v>40</v>
      </c>
      <c r="CVF24" t="s">
        <v>40</v>
      </c>
      <c r="CVG24" t="s">
        <v>40</v>
      </c>
      <c r="CVH24" t="s">
        <v>40</v>
      </c>
      <c r="CVI24" t="s">
        <v>40</v>
      </c>
      <c r="CVJ24" t="s">
        <v>40</v>
      </c>
      <c r="CVK24" t="s">
        <v>40</v>
      </c>
      <c r="CVL24" t="s">
        <v>40</v>
      </c>
      <c r="CVM24" t="s">
        <v>40</v>
      </c>
      <c r="CVN24" t="s">
        <v>40</v>
      </c>
      <c r="CVO24" t="s">
        <v>40</v>
      </c>
      <c r="CVP24" t="s">
        <v>40</v>
      </c>
      <c r="CVQ24" t="s">
        <v>40</v>
      </c>
      <c r="CVR24" t="s">
        <v>40</v>
      </c>
      <c r="CVS24" t="s">
        <v>40</v>
      </c>
      <c r="CVT24" t="s">
        <v>40</v>
      </c>
      <c r="CVU24" t="s">
        <v>40</v>
      </c>
      <c r="CVV24" t="s">
        <v>40</v>
      </c>
      <c r="CVW24" t="s">
        <v>40</v>
      </c>
      <c r="CVX24" t="s">
        <v>40</v>
      </c>
      <c r="CVY24" t="s">
        <v>40</v>
      </c>
      <c r="CVZ24" t="s">
        <v>40</v>
      </c>
      <c r="CWA24" t="s">
        <v>40</v>
      </c>
      <c r="CWB24" t="s">
        <v>40</v>
      </c>
      <c r="CWC24" t="s">
        <v>40</v>
      </c>
      <c r="CWD24" t="s">
        <v>40</v>
      </c>
      <c r="CWE24" t="s">
        <v>40</v>
      </c>
      <c r="CWF24" t="s">
        <v>40</v>
      </c>
      <c r="CWG24" t="s">
        <v>40</v>
      </c>
      <c r="CWH24" t="s">
        <v>40</v>
      </c>
      <c r="CWI24" t="s">
        <v>40</v>
      </c>
      <c r="CWJ24" t="s">
        <v>40</v>
      </c>
      <c r="CWK24" t="s">
        <v>40</v>
      </c>
      <c r="CWL24" t="s">
        <v>40</v>
      </c>
      <c r="CWM24" t="s">
        <v>40</v>
      </c>
      <c r="CWN24" t="s">
        <v>40</v>
      </c>
      <c r="CWO24" t="s">
        <v>40</v>
      </c>
      <c r="CWP24" t="s">
        <v>40</v>
      </c>
      <c r="CWQ24" t="s">
        <v>40</v>
      </c>
      <c r="CWR24" t="s">
        <v>40</v>
      </c>
      <c r="CWS24" t="s">
        <v>40</v>
      </c>
      <c r="CWT24" t="s">
        <v>40</v>
      </c>
      <c r="CWU24" t="s">
        <v>40</v>
      </c>
      <c r="CWV24" t="s">
        <v>40</v>
      </c>
      <c r="CWW24" t="s">
        <v>40</v>
      </c>
      <c r="CWX24" t="s">
        <v>40</v>
      </c>
      <c r="CWY24" t="s">
        <v>40</v>
      </c>
      <c r="CWZ24" t="s">
        <v>40</v>
      </c>
      <c r="CXA24" t="s">
        <v>40</v>
      </c>
      <c r="CXB24" t="s">
        <v>40</v>
      </c>
      <c r="CXC24" t="s">
        <v>40</v>
      </c>
      <c r="CXD24" t="s">
        <v>40</v>
      </c>
      <c r="CXE24" t="s">
        <v>40</v>
      </c>
      <c r="CXF24" t="s">
        <v>40</v>
      </c>
      <c r="CXG24" t="s">
        <v>40</v>
      </c>
      <c r="CXH24" t="s">
        <v>40</v>
      </c>
      <c r="CXI24" t="s">
        <v>40</v>
      </c>
      <c r="CXJ24" t="s">
        <v>40</v>
      </c>
      <c r="CXK24" t="s">
        <v>40</v>
      </c>
      <c r="CXL24" t="s">
        <v>40</v>
      </c>
      <c r="CXM24" t="s">
        <v>40</v>
      </c>
      <c r="CXN24" t="s">
        <v>40</v>
      </c>
      <c r="CXO24" t="s">
        <v>40</v>
      </c>
      <c r="CXP24" t="s">
        <v>40</v>
      </c>
      <c r="CXQ24" t="s">
        <v>40</v>
      </c>
      <c r="CXR24" t="s">
        <v>40</v>
      </c>
      <c r="CXS24" t="s">
        <v>40</v>
      </c>
      <c r="CXT24" t="s">
        <v>40</v>
      </c>
      <c r="CXU24" t="s">
        <v>40</v>
      </c>
      <c r="CXV24" t="s">
        <v>40</v>
      </c>
      <c r="CXW24" t="s">
        <v>40</v>
      </c>
      <c r="CXX24" t="s">
        <v>40</v>
      </c>
      <c r="CXY24" t="s">
        <v>40</v>
      </c>
      <c r="CXZ24" t="s">
        <v>40</v>
      </c>
      <c r="CYA24" t="s">
        <v>40</v>
      </c>
      <c r="CYB24" t="s">
        <v>40</v>
      </c>
      <c r="CYC24" t="s">
        <v>40</v>
      </c>
      <c r="CYD24" t="s">
        <v>40</v>
      </c>
      <c r="CYE24" t="s">
        <v>40</v>
      </c>
      <c r="CYF24" t="s">
        <v>40</v>
      </c>
      <c r="CYG24" t="s">
        <v>40</v>
      </c>
      <c r="CYH24" t="s">
        <v>40</v>
      </c>
      <c r="CYI24" t="s">
        <v>40</v>
      </c>
      <c r="CYJ24" t="s">
        <v>40</v>
      </c>
      <c r="CYK24" t="s">
        <v>40</v>
      </c>
      <c r="CYL24" t="s">
        <v>40</v>
      </c>
      <c r="CYM24" t="s">
        <v>40</v>
      </c>
      <c r="CYN24" t="s">
        <v>40</v>
      </c>
      <c r="CYO24" t="s">
        <v>40</v>
      </c>
      <c r="CYP24" t="s">
        <v>40</v>
      </c>
      <c r="CYQ24" t="s">
        <v>40</v>
      </c>
      <c r="CYR24" t="s">
        <v>40</v>
      </c>
      <c r="CYS24" t="s">
        <v>40</v>
      </c>
      <c r="CYT24" t="s">
        <v>40</v>
      </c>
      <c r="CYU24" t="s">
        <v>40</v>
      </c>
      <c r="CYV24" t="s">
        <v>40</v>
      </c>
      <c r="CYW24" t="s">
        <v>40</v>
      </c>
      <c r="CYX24" t="s">
        <v>40</v>
      </c>
      <c r="CYY24" t="s">
        <v>40</v>
      </c>
      <c r="CYZ24" t="s">
        <v>40</v>
      </c>
      <c r="CZA24" t="s">
        <v>40</v>
      </c>
      <c r="CZB24" t="s">
        <v>40</v>
      </c>
      <c r="CZC24" t="s">
        <v>40</v>
      </c>
      <c r="CZD24" t="s">
        <v>40</v>
      </c>
      <c r="CZE24" t="s">
        <v>40</v>
      </c>
      <c r="CZF24" t="s">
        <v>40</v>
      </c>
      <c r="CZG24" t="s">
        <v>40</v>
      </c>
      <c r="CZH24" t="s">
        <v>40</v>
      </c>
      <c r="CZI24" t="s">
        <v>40</v>
      </c>
      <c r="CZJ24" t="s">
        <v>40</v>
      </c>
      <c r="CZK24" t="s">
        <v>40</v>
      </c>
      <c r="CZL24" t="s">
        <v>40</v>
      </c>
      <c r="CZM24" t="s">
        <v>40</v>
      </c>
      <c r="CZN24" t="s">
        <v>40</v>
      </c>
      <c r="CZO24" t="s">
        <v>40</v>
      </c>
      <c r="CZP24" t="s">
        <v>40</v>
      </c>
      <c r="CZQ24" t="s">
        <v>40</v>
      </c>
      <c r="CZR24" t="s">
        <v>40</v>
      </c>
      <c r="CZS24" t="s">
        <v>40</v>
      </c>
      <c r="CZT24" t="s">
        <v>40</v>
      </c>
      <c r="CZU24" t="s">
        <v>40</v>
      </c>
      <c r="CZV24" t="s">
        <v>40</v>
      </c>
      <c r="CZW24" t="s">
        <v>40</v>
      </c>
      <c r="CZX24" t="s">
        <v>40</v>
      </c>
      <c r="CZY24" t="s">
        <v>40</v>
      </c>
      <c r="CZZ24" t="s">
        <v>40</v>
      </c>
      <c r="DAA24" t="s">
        <v>40</v>
      </c>
      <c r="DAB24" t="s">
        <v>40</v>
      </c>
      <c r="DAC24" t="s">
        <v>40</v>
      </c>
      <c r="DAD24" t="s">
        <v>40</v>
      </c>
      <c r="DAE24" t="s">
        <v>40</v>
      </c>
      <c r="DAF24" t="s">
        <v>40</v>
      </c>
      <c r="DAG24" t="s">
        <v>40</v>
      </c>
      <c r="DAH24" t="s">
        <v>40</v>
      </c>
      <c r="DAI24" t="s">
        <v>40</v>
      </c>
      <c r="DAJ24" t="s">
        <v>40</v>
      </c>
      <c r="DAK24" t="s">
        <v>40</v>
      </c>
      <c r="DAL24" t="s">
        <v>40</v>
      </c>
      <c r="DAM24" t="s">
        <v>40</v>
      </c>
      <c r="DAN24" t="s">
        <v>40</v>
      </c>
      <c r="DAO24" t="s">
        <v>40</v>
      </c>
      <c r="DAP24" t="s">
        <v>40</v>
      </c>
      <c r="DAQ24" t="s">
        <v>40</v>
      </c>
      <c r="DAR24" t="s">
        <v>40</v>
      </c>
      <c r="DAS24" t="s">
        <v>40</v>
      </c>
      <c r="DAT24" t="s">
        <v>40</v>
      </c>
      <c r="DAU24" t="s">
        <v>40</v>
      </c>
      <c r="DAV24" t="s">
        <v>40</v>
      </c>
      <c r="DAW24" t="s">
        <v>40</v>
      </c>
      <c r="DAX24" t="s">
        <v>40</v>
      </c>
      <c r="DAY24" t="s">
        <v>40</v>
      </c>
      <c r="DAZ24" t="s">
        <v>40</v>
      </c>
      <c r="DBA24" t="s">
        <v>40</v>
      </c>
      <c r="DBB24" t="s">
        <v>40</v>
      </c>
      <c r="DBC24" t="s">
        <v>40</v>
      </c>
      <c r="DBD24" t="s">
        <v>40</v>
      </c>
      <c r="DBE24" t="s">
        <v>40</v>
      </c>
      <c r="DBF24" t="s">
        <v>40</v>
      </c>
      <c r="DBG24" t="s">
        <v>40</v>
      </c>
      <c r="DBH24" t="s">
        <v>40</v>
      </c>
      <c r="DBI24" t="s">
        <v>40</v>
      </c>
      <c r="DBJ24" t="s">
        <v>40</v>
      </c>
      <c r="DBK24" t="s">
        <v>40</v>
      </c>
      <c r="DBL24" t="s">
        <v>40</v>
      </c>
      <c r="DBM24" t="s">
        <v>40</v>
      </c>
      <c r="DBN24" t="s">
        <v>40</v>
      </c>
      <c r="DBO24" t="s">
        <v>40</v>
      </c>
      <c r="DBP24" t="s">
        <v>40</v>
      </c>
      <c r="DBQ24" t="s">
        <v>40</v>
      </c>
      <c r="DBR24" t="s">
        <v>40</v>
      </c>
      <c r="DBS24" t="s">
        <v>40</v>
      </c>
      <c r="DBT24" t="s">
        <v>40</v>
      </c>
      <c r="DBU24" t="s">
        <v>40</v>
      </c>
      <c r="DBV24" t="s">
        <v>40</v>
      </c>
      <c r="DBW24" t="s">
        <v>40</v>
      </c>
      <c r="DBX24" t="s">
        <v>40</v>
      </c>
      <c r="DBY24" t="s">
        <v>40</v>
      </c>
      <c r="DBZ24" t="s">
        <v>40</v>
      </c>
      <c r="DCA24" t="s">
        <v>40</v>
      </c>
      <c r="DCB24" t="s">
        <v>40</v>
      </c>
      <c r="DCC24" t="s">
        <v>40</v>
      </c>
      <c r="DCD24" t="s">
        <v>40</v>
      </c>
      <c r="DCE24" t="s">
        <v>40</v>
      </c>
      <c r="DCF24" t="s">
        <v>40</v>
      </c>
      <c r="DCG24" t="s">
        <v>40</v>
      </c>
      <c r="DCH24" t="s">
        <v>40</v>
      </c>
      <c r="DCI24" t="s">
        <v>40</v>
      </c>
      <c r="DCJ24" t="s">
        <v>40</v>
      </c>
      <c r="DCK24" t="s">
        <v>40</v>
      </c>
      <c r="DCL24" t="s">
        <v>40</v>
      </c>
      <c r="DCM24" t="s">
        <v>40</v>
      </c>
      <c r="DCN24" t="s">
        <v>40</v>
      </c>
      <c r="DCO24" t="s">
        <v>40</v>
      </c>
      <c r="DCP24" t="s">
        <v>40</v>
      </c>
      <c r="DCQ24" t="s">
        <v>40</v>
      </c>
      <c r="DCR24" t="s">
        <v>40</v>
      </c>
      <c r="DCS24" t="s">
        <v>40</v>
      </c>
      <c r="DCT24" t="s">
        <v>40</v>
      </c>
      <c r="DCU24" t="s">
        <v>40</v>
      </c>
      <c r="DCV24" t="s">
        <v>40</v>
      </c>
      <c r="DCW24" t="s">
        <v>40</v>
      </c>
      <c r="DCX24" t="s">
        <v>40</v>
      </c>
      <c r="DCY24" t="s">
        <v>40</v>
      </c>
      <c r="DCZ24" t="s">
        <v>40</v>
      </c>
      <c r="DDA24" t="s">
        <v>40</v>
      </c>
      <c r="DDB24" t="s">
        <v>40</v>
      </c>
      <c r="DDC24" t="s">
        <v>40</v>
      </c>
      <c r="DDD24" t="s">
        <v>40</v>
      </c>
      <c r="DDE24" t="s">
        <v>40</v>
      </c>
      <c r="DDF24" t="s">
        <v>40</v>
      </c>
      <c r="DDG24" t="s">
        <v>40</v>
      </c>
      <c r="DDH24" t="s">
        <v>40</v>
      </c>
      <c r="DDI24" t="s">
        <v>40</v>
      </c>
      <c r="DDJ24" t="s">
        <v>40</v>
      </c>
      <c r="DDK24" t="s">
        <v>40</v>
      </c>
      <c r="DDL24" t="s">
        <v>40</v>
      </c>
      <c r="DDM24" t="s">
        <v>40</v>
      </c>
      <c r="DDN24" t="s">
        <v>40</v>
      </c>
      <c r="DDO24" t="s">
        <v>40</v>
      </c>
      <c r="DDP24" t="s">
        <v>40</v>
      </c>
      <c r="DDQ24" t="s">
        <v>40</v>
      </c>
      <c r="DDR24" t="s">
        <v>40</v>
      </c>
      <c r="DDS24" t="s">
        <v>40</v>
      </c>
      <c r="DDT24" t="s">
        <v>40</v>
      </c>
      <c r="DDU24" t="s">
        <v>40</v>
      </c>
      <c r="DDV24" t="s">
        <v>40</v>
      </c>
      <c r="DDW24" t="s">
        <v>40</v>
      </c>
      <c r="DDX24" t="s">
        <v>40</v>
      </c>
      <c r="DDY24" t="s">
        <v>40</v>
      </c>
      <c r="DDZ24" t="s">
        <v>40</v>
      </c>
      <c r="DEA24" t="s">
        <v>40</v>
      </c>
      <c r="DEB24" t="s">
        <v>40</v>
      </c>
      <c r="DEC24" t="s">
        <v>40</v>
      </c>
      <c r="DED24" t="s">
        <v>40</v>
      </c>
      <c r="DEE24" t="s">
        <v>40</v>
      </c>
      <c r="DEF24" t="s">
        <v>40</v>
      </c>
      <c r="DEG24" t="s">
        <v>40</v>
      </c>
      <c r="DEH24" t="s">
        <v>40</v>
      </c>
      <c r="DEI24" t="s">
        <v>40</v>
      </c>
      <c r="DEJ24" t="s">
        <v>40</v>
      </c>
      <c r="DEK24" t="s">
        <v>40</v>
      </c>
      <c r="DEL24" t="s">
        <v>40</v>
      </c>
      <c r="DEM24" t="s">
        <v>40</v>
      </c>
      <c r="DEN24" t="s">
        <v>40</v>
      </c>
      <c r="DEO24" t="s">
        <v>40</v>
      </c>
      <c r="DEP24" t="s">
        <v>40</v>
      </c>
      <c r="DEQ24" t="s">
        <v>40</v>
      </c>
      <c r="DER24" t="s">
        <v>40</v>
      </c>
      <c r="DES24" t="s">
        <v>40</v>
      </c>
      <c r="DET24" t="s">
        <v>40</v>
      </c>
      <c r="DEU24" t="s">
        <v>40</v>
      </c>
      <c r="DEV24" t="s">
        <v>40</v>
      </c>
      <c r="DEW24" t="s">
        <v>40</v>
      </c>
      <c r="DEX24" t="s">
        <v>40</v>
      </c>
      <c r="DEY24" t="s">
        <v>40</v>
      </c>
      <c r="DEZ24" t="s">
        <v>40</v>
      </c>
      <c r="DFA24" t="s">
        <v>40</v>
      </c>
      <c r="DFB24" t="s">
        <v>40</v>
      </c>
      <c r="DFC24" t="s">
        <v>40</v>
      </c>
      <c r="DFD24" t="s">
        <v>40</v>
      </c>
      <c r="DFE24" t="s">
        <v>40</v>
      </c>
      <c r="DFF24" t="s">
        <v>40</v>
      </c>
      <c r="DFG24" t="s">
        <v>40</v>
      </c>
      <c r="DFH24" t="s">
        <v>40</v>
      </c>
      <c r="DFI24" t="s">
        <v>40</v>
      </c>
      <c r="DFJ24" t="s">
        <v>40</v>
      </c>
      <c r="DFK24" t="s">
        <v>40</v>
      </c>
      <c r="DFL24" t="s">
        <v>40</v>
      </c>
      <c r="DFM24" t="s">
        <v>40</v>
      </c>
      <c r="DFN24" t="s">
        <v>40</v>
      </c>
      <c r="DFO24" t="s">
        <v>40</v>
      </c>
      <c r="DFP24" t="s">
        <v>40</v>
      </c>
      <c r="DFQ24" t="s">
        <v>40</v>
      </c>
      <c r="DFR24" t="s">
        <v>40</v>
      </c>
      <c r="DFS24" t="s">
        <v>40</v>
      </c>
      <c r="DFT24" t="s">
        <v>40</v>
      </c>
      <c r="DFU24" t="s">
        <v>40</v>
      </c>
      <c r="DFV24" t="s">
        <v>40</v>
      </c>
      <c r="DFW24" t="s">
        <v>40</v>
      </c>
      <c r="DFX24" t="s">
        <v>40</v>
      </c>
      <c r="DFY24" t="s">
        <v>40</v>
      </c>
      <c r="DFZ24" t="s">
        <v>40</v>
      </c>
      <c r="DGA24" t="s">
        <v>40</v>
      </c>
      <c r="DGB24" t="s">
        <v>40</v>
      </c>
      <c r="DGC24" t="s">
        <v>40</v>
      </c>
      <c r="DGD24" t="s">
        <v>40</v>
      </c>
      <c r="DGE24" t="s">
        <v>40</v>
      </c>
      <c r="DGF24" t="s">
        <v>40</v>
      </c>
      <c r="DGG24" t="s">
        <v>40</v>
      </c>
      <c r="DGH24" t="s">
        <v>40</v>
      </c>
      <c r="DGI24" t="s">
        <v>40</v>
      </c>
      <c r="DGJ24" t="s">
        <v>40</v>
      </c>
      <c r="DGK24" t="s">
        <v>40</v>
      </c>
      <c r="DGL24" t="s">
        <v>40</v>
      </c>
      <c r="DGM24" t="s">
        <v>40</v>
      </c>
      <c r="DGN24" t="s">
        <v>40</v>
      </c>
      <c r="DGO24" t="s">
        <v>40</v>
      </c>
      <c r="DGP24" t="s">
        <v>40</v>
      </c>
      <c r="DGQ24" t="s">
        <v>40</v>
      </c>
      <c r="DGR24" t="s">
        <v>40</v>
      </c>
      <c r="DGS24" t="s">
        <v>40</v>
      </c>
      <c r="DGT24" t="s">
        <v>40</v>
      </c>
      <c r="DGU24" t="s">
        <v>40</v>
      </c>
      <c r="DGV24" t="s">
        <v>40</v>
      </c>
      <c r="DGW24" t="s">
        <v>40</v>
      </c>
      <c r="DGX24" t="s">
        <v>40</v>
      </c>
      <c r="DGY24" t="s">
        <v>40</v>
      </c>
      <c r="DGZ24" t="s">
        <v>40</v>
      </c>
      <c r="DHA24" t="s">
        <v>40</v>
      </c>
      <c r="DHB24" t="s">
        <v>40</v>
      </c>
      <c r="DHC24" t="s">
        <v>40</v>
      </c>
      <c r="DHD24" t="s">
        <v>40</v>
      </c>
      <c r="DHE24" t="s">
        <v>40</v>
      </c>
      <c r="DHF24" t="s">
        <v>40</v>
      </c>
      <c r="DHG24" t="s">
        <v>40</v>
      </c>
      <c r="DHH24" t="s">
        <v>40</v>
      </c>
      <c r="DHI24" t="s">
        <v>40</v>
      </c>
      <c r="DHJ24" t="s">
        <v>40</v>
      </c>
      <c r="DHK24" t="s">
        <v>40</v>
      </c>
      <c r="DHL24" t="s">
        <v>40</v>
      </c>
      <c r="DHM24" t="s">
        <v>40</v>
      </c>
      <c r="DHN24" t="s">
        <v>40</v>
      </c>
      <c r="DHO24" t="s">
        <v>40</v>
      </c>
      <c r="DHP24" t="s">
        <v>40</v>
      </c>
      <c r="DHQ24" t="s">
        <v>40</v>
      </c>
      <c r="DHR24" t="s">
        <v>40</v>
      </c>
      <c r="DHS24" t="s">
        <v>40</v>
      </c>
      <c r="DHT24" t="s">
        <v>40</v>
      </c>
      <c r="DHU24" t="s">
        <v>40</v>
      </c>
      <c r="DHV24" t="s">
        <v>40</v>
      </c>
      <c r="DHW24" t="s">
        <v>40</v>
      </c>
      <c r="DHX24" t="s">
        <v>40</v>
      </c>
      <c r="DHY24" t="s">
        <v>40</v>
      </c>
      <c r="DHZ24" t="s">
        <v>40</v>
      </c>
      <c r="DIA24" t="s">
        <v>40</v>
      </c>
      <c r="DIB24" t="s">
        <v>40</v>
      </c>
      <c r="DIC24" t="s">
        <v>40</v>
      </c>
      <c r="DID24" t="s">
        <v>40</v>
      </c>
      <c r="DIE24" t="s">
        <v>40</v>
      </c>
      <c r="DIF24" t="s">
        <v>40</v>
      </c>
      <c r="DIG24" t="s">
        <v>40</v>
      </c>
      <c r="DIH24" t="s">
        <v>40</v>
      </c>
      <c r="DII24" t="s">
        <v>40</v>
      </c>
      <c r="DIJ24" t="s">
        <v>40</v>
      </c>
      <c r="DIK24" t="s">
        <v>40</v>
      </c>
      <c r="DIL24" t="s">
        <v>40</v>
      </c>
      <c r="DIM24" t="s">
        <v>40</v>
      </c>
      <c r="DIN24" t="s">
        <v>40</v>
      </c>
      <c r="DIO24" t="s">
        <v>40</v>
      </c>
      <c r="DIP24" t="s">
        <v>40</v>
      </c>
      <c r="DIQ24" t="s">
        <v>40</v>
      </c>
      <c r="DIR24" t="s">
        <v>40</v>
      </c>
      <c r="DIS24" t="s">
        <v>40</v>
      </c>
      <c r="DIT24" t="s">
        <v>40</v>
      </c>
      <c r="DIU24" t="s">
        <v>40</v>
      </c>
      <c r="DIV24" t="s">
        <v>40</v>
      </c>
      <c r="DIW24" t="s">
        <v>40</v>
      </c>
      <c r="DIX24" t="s">
        <v>40</v>
      </c>
      <c r="DIY24" t="s">
        <v>40</v>
      </c>
      <c r="DIZ24" t="s">
        <v>40</v>
      </c>
      <c r="DJA24" t="s">
        <v>40</v>
      </c>
      <c r="DJB24" t="s">
        <v>40</v>
      </c>
      <c r="DJC24" t="s">
        <v>40</v>
      </c>
      <c r="DJD24" t="s">
        <v>40</v>
      </c>
      <c r="DJE24" t="s">
        <v>40</v>
      </c>
      <c r="DJF24" t="s">
        <v>40</v>
      </c>
      <c r="DJG24" t="s">
        <v>40</v>
      </c>
      <c r="DJH24" t="s">
        <v>40</v>
      </c>
      <c r="DJI24" t="s">
        <v>40</v>
      </c>
      <c r="DJJ24" t="s">
        <v>40</v>
      </c>
      <c r="DJK24" t="s">
        <v>40</v>
      </c>
      <c r="DJL24" t="s">
        <v>40</v>
      </c>
      <c r="DJM24" t="s">
        <v>40</v>
      </c>
      <c r="DJN24" t="s">
        <v>40</v>
      </c>
      <c r="DJO24" t="s">
        <v>40</v>
      </c>
      <c r="DJP24" t="s">
        <v>40</v>
      </c>
      <c r="DJQ24" t="s">
        <v>40</v>
      </c>
      <c r="DJR24" t="s">
        <v>40</v>
      </c>
      <c r="DJS24" t="s">
        <v>40</v>
      </c>
      <c r="DJT24" t="s">
        <v>40</v>
      </c>
      <c r="DJU24" t="s">
        <v>40</v>
      </c>
      <c r="DJV24" t="s">
        <v>40</v>
      </c>
      <c r="DJW24" t="s">
        <v>40</v>
      </c>
      <c r="DJX24" t="s">
        <v>40</v>
      </c>
      <c r="DJY24" t="s">
        <v>40</v>
      </c>
      <c r="DJZ24" t="s">
        <v>40</v>
      </c>
      <c r="DKA24" t="s">
        <v>40</v>
      </c>
      <c r="DKB24" t="s">
        <v>40</v>
      </c>
      <c r="DKC24" t="s">
        <v>40</v>
      </c>
      <c r="DKD24" t="s">
        <v>40</v>
      </c>
      <c r="DKE24" t="s">
        <v>40</v>
      </c>
      <c r="DKF24" t="s">
        <v>40</v>
      </c>
      <c r="DKG24" t="s">
        <v>40</v>
      </c>
      <c r="DKH24" t="s">
        <v>40</v>
      </c>
      <c r="DKI24" t="s">
        <v>40</v>
      </c>
      <c r="DKJ24" t="s">
        <v>40</v>
      </c>
      <c r="DKK24" t="s">
        <v>40</v>
      </c>
      <c r="DKL24" t="s">
        <v>40</v>
      </c>
      <c r="DKM24" t="s">
        <v>40</v>
      </c>
      <c r="DKN24" t="s">
        <v>40</v>
      </c>
      <c r="DKO24" t="s">
        <v>40</v>
      </c>
      <c r="DKP24" t="s">
        <v>40</v>
      </c>
      <c r="DKQ24" t="s">
        <v>40</v>
      </c>
      <c r="DKR24" t="s">
        <v>40</v>
      </c>
      <c r="DKS24" t="s">
        <v>40</v>
      </c>
      <c r="DKT24" t="s">
        <v>40</v>
      </c>
      <c r="DKU24" t="s">
        <v>40</v>
      </c>
      <c r="DKV24" t="s">
        <v>40</v>
      </c>
      <c r="DKW24" t="s">
        <v>40</v>
      </c>
      <c r="DKX24" t="s">
        <v>40</v>
      </c>
      <c r="DKY24" t="s">
        <v>40</v>
      </c>
      <c r="DKZ24" t="s">
        <v>40</v>
      </c>
      <c r="DLA24" t="s">
        <v>40</v>
      </c>
      <c r="DLB24" t="s">
        <v>40</v>
      </c>
      <c r="DLC24" t="s">
        <v>40</v>
      </c>
      <c r="DLD24" t="s">
        <v>40</v>
      </c>
      <c r="DLE24" t="s">
        <v>40</v>
      </c>
      <c r="DLF24" t="s">
        <v>40</v>
      </c>
      <c r="DLG24" t="s">
        <v>40</v>
      </c>
      <c r="DLH24" t="s">
        <v>40</v>
      </c>
      <c r="DLI24" t="s">
        <v>40</v>
      </c>
      <c r="DLJ24" t="s">
        <v>40</v>
      </c>
      <c r="DLK24" t="s">
        <v>40</v>
      </c>
      <c r="DLL24" t="s">
        <v>40</v>
      </c>
      <c r="DLM24" t="s">
        <v>40</v>
      </c>
      <c r="DLN24" t="s">
        <v>40</v>
      </c>
      <c r="DLO24" t="s">
        <v>40</v>
      </c>
      <c r="DLP24" t="s">
        <v>40</v>
      </c>
      <c r="DLQ24" t="s">
        <v>40</v>
      </c>
      <c r="DLR24" t="s">
        <v>40</v>
      </c>
      <c r="DLS24" t="s">
        <v>40</v>
      </c>
      <c r="DLT24" t="s">
        <v>40</v>
      </c>
      <c r="DLU24" t="s">
        <v>40</v>
      </c>
      <c r="DLV24" t="s">
        <v>40</v>
      </c>
      <c r="DLW24" t="s">
        <v>40</v>
      </c>
      <c r="DLX24" t="s">
        <v>40</v>
      </c>
      <c r="DLY24" t="s">
        <v>40</v>
      </c>
      <c r="DLZ24" t="s">
        <v>40</v>
      </c>
      <c r="DMA24" t="s">
        <v>40</v>
      </c>
      <c r="DMB24" t="s">
        <v>40</v>
      </c>
      <c r="DMC24" t="s">
        <v>40</v>
      </c>
      <c r="DMD24" t="s">
        <v>40</v>
      </c>
      <c r="DME24" t="s">
        <v>40</v>
      </c>
      <c r="DMF24" t="s">
        <v>40</v>
      </c>
      <c r="DMG24" t="s">
        <v>40</v>
      </c>
      <c r="DMH24" t="s">
        <v>40</v>
      </c>
      <c r="DMI24" t="s">
        <v>40</v>
      </c>
      <c r="DMJ24" t="s">
        <v>40</v>
      </c>
      <c r="DMK24" t="s">
        <v>40</v>
      </c>
      <c r="DML24" t="s">
        <v>40</v>
      </c>
      <c r="DMM24" t="s">
        <v>40</v>
      </c>
      <c r="DMN24" t="s">
        <v>40</v>
      </c>
      <c r="DMO24" t="s">
        <v>40</v>
      </c>
      <c r="DMP24" t="s">
        <v>40</v>
      </c>
      <c r="DMQ24" t="s">
        <v>40</v>
      </c>
      <c r="DMR24" t="s">
        <v>40</v>
      </c>
      <c r="DMS24" t="s">
        <v>40</v>
      </c>
      <c r="DMT24" t="s">
        <v>40</v>
      </c>
      <c r="DMU24" t="s">
        <v>40</v>
      </c>
      <c r="DMV24" t="s">
        <v>40</v>
      </c>
      <c r="DMW24" t="s">
        <v>40</v>
      </c>
      <c r="DMX24" t="s">
        <v>40</v>
      </c>
      <c r="DMY24" t="s">
        <v>40</v>
      </c>
      <c r="DMZ24" t="s">
        <v>40</v>
      </c>
      <c r="DNA24" t="s">
        <v>40</v>
      </c>
      <c r="DNB24" t="s">
        <v>40</v>
      </c>
      <c r="DNC24" t="s">
        <v>40</v>
      </c>
      <c r="DND24" t="s">
        <v>40</v>
      </c>
      <c r="DNE24" t="s">
        <v>40</v>
      </c>
      <c r="DNF24" t="s">
        <v>40</v>
      </c>
      <c r="DNG24" t="s">
        <v>40</v>
      </c>
      <c r="DNH24" t="s">
        <v>40</v>
      </c>
      <c r="DNI24" t="s">
        <v>40</v>
      </c>
      <c r="DNJ24" t="s">
        <v>40</v>
      </c>
      <c r="DNK24" t="s">
        <v>40</v>
      </c>
      <c r="DNL24" t="s">
        <v>40</v>
      </c>
      <c r="DNM24" t="s">
        <v>40</v>
      </c>
      <c r="DNN24" t="s">
        <v>40</v>
      </c>
      <c r="DNO24" t="s">
        <v>40</v>
      </c>
      <c r="DNP24" t="s">
        <v>40</v>
      </c>
      <c r="DNQ24" t="s">
        <v>40</v>
      </c>
      <c r="DNR24" t="s">
        <v>40</v>
      </c>
      <c r="DNS24" t="s">
        <v>40</v>
      </c>
      <c r="DNT24" t="s">
        <v>40</v>
      </c>
      <c r="DNU24" t="s">
        <v>40</v>
      </c>
      <c r="DNV24" t="s">
        <v>40</v>
      </c>
      <c r="DNW24" t="s">
        <v>40</v>
      </c>
      <c r="DNX24" t="s">
        <v>40</v>
      </c>
      <c r="DNY24" t="s">
        <v>40</v>
      </c>
      <c r="DNZ24" t="s">
        <v>40</v>
      </c>
      <c r="DOA24" t="s">
        <v>40</v>
      </c>
      <c r="DOB24" t="s">
        <v>40</v>
      </c>
      <c r="DOC24" t="s">
        <v>40</v>
      </c>
      <c r="DOD24" t="s">
        <v>40</v>
      </c>
      <c r="DOE24" t="s">
        <v>40</v>
      </c>
      <c r="DOF24" t="s">
        <v>40</v>
      </c>
      <c r="DOG24" t="s">
        <v>40</v>
      </c>
      <c r="DOH24" t="s">
        <v>40</v>
      </c>
      <c r="DOI24" t="s">
        <v>40</v>
      </c>
      <c r="DOJ24" t="s">
        <v>40</v>
      </c>
      <c r="DOK24" t="s">
        <v>40</v>
      </c>
      <c r="DOL24" t="s">
        <v>40</v>
      </c>
      <c r="DOM24" t="s">
        <v>40</v>
      </c>
      <c r="DON24" t="s">
        <v>40</v>
      </c>
      <c r="DOO24" t="s">
        <v>40</v>
      </c>
      <c r="DOP24" t="s">
        <v>40</v>
      </c>
      <c r="DOQ24" t="s">
        <v>40</v>
      </c>
      <c r="DOR24" t="s">
        <v>40</v>
      </c>
      <c r="DOS24" t="s">
        <v>40</v>
      </c>
      <c r="DOT24" t="s">
        <v>40</v>
      </c>
      <c r="DOU24" t="s">
        <v>40</v>
      </c>
      <c r="DOV24" t="s">
        <v>40</v>
      </c>
      <c r="DOW24" t="s">
        <v>40</v>
      </c>
      <c r="DOX24" t="s">
        <v>40</v>
      </c>
      <c r="DOY24" t="s">
        <v>40</v>
      </c>
      <c r="DOZ24" t="s">
        <v>40</v>
      </c>
      <c r="DPA24" t="s">
        <v>40</v>
      </c>
      <c r="DPB24" t="s">
        <v>40</v>
      </c>
      <c r="DPC24" t="s">
        <v>40</v>
      </c>
      <c r="DPD24" t="s">
        <v>40</v>
      </c>
      <c r="DPE24" t="s">
        <v>40</v>
      </c>
      <c r="DPF24" t="s">
        <v>40</v>
      </c>
      <c r="DPG24" t="s">
        <v>40</v>
      </c>
      <c r="DPH24" t="s">
        <v>40</v>
      </c>
      <c r="DPI24" t="s">
        <v>40</v>
      </c>
      <c r="DPJ24" t="s">
        <v>40</v>
      </c>
      <c r="DPK24" t="s">
        <v>40</v>
      </c>
      <c r="DPL24" t="s">
        <v>40</v>
      </c>
      <c r="DPM24" t="s">
        <v>40</v>
      </c>
      <c r="DPN24" t="s">
        <v>40</v>
      </c>
      <c r="DPO24" t="s">
        <v>40</v>
      </c>
      <c r="DPP24" t="s">
        <v>40</v>
      </c>
      <c r="DPQ24" t="s">
        <v>40</v>
      </c>
      <c r="DPR24" t="s">
        <v>40</v>
      </c>
      <c r="DPS24" t="s">
        <v>40</v>
      </c>
      <c r="DPT24" t="s">
        <v>40</v>
      </c>
      <c r="DPU24" t="s">
        <v>40</v>
      </c>
      <c r="DPV24" t="s">
        <v>40</v>
      </c>
      <c r="DPW24" t="s">
        <v>40</v>
      </c>
      <c r="DPX24" t="s">
        <v>40</v>
      </c>
      <c r="DPY24" t="s">
        <v>40</v>
      </c>
      <c r="DPZ24" t="s">
        <v>40</v>
      </c>
      <c r="DQA24" t="s">
        <v>40</v>
      </c>
      <c r="DQB24" t="s">
        <v>40</v>
      </c>
      <c r="DQC24" t="s">
        <v>40</v>
      </c>
      <c r="DQD24" t="s">
        <v>40</v>
      </c>
      <c r="DQE24" t="s">
        <v>40</v>
      </c>
      <c r="DQF24" t="s">
        <v>40</v>
      </c>
      <c r="DQG24" t="s">
        <v>40</v>
      </c>
      <c r="DQH24" t="s">
        <v>40</v>
      </c>
      <c r="DQI24" t="s">
        <v>40</v>
      </c>
      <c r="DQJ24" t="s">
        <v>40</v>
      </c>
      <c r="DQK24" t="s">
        <v>40</v>
      </c>
      <c r="DQL24" t="s">
        <v>40</v>
      </c>
      <c r="DQM24" t="s">
        <v>40</v>
      </c>
      <c r="DQN24" t="s">
        <v>40</v>
      </c>
      <c r="DQO24" t="s">
        <v>40</v>
      </c>
      <c r="DQP24" t="s">
        <v>40</v>
      </c>
      <c r="DQQ24" t="s">
        <v>40</v>
      </c>
      <c r="DQR24" t="s">
        <v>40</v>
      </c>
      <c r="DQS24" t="s">
        <v>40</v>
      </c>
      <c r="DQT24" t="s">
        <v>40</v>
      </c>
      <c r="DQU24" t="s">
        <v>40</v>
      </c>
      <c r="DQV24" t="s">
        <v>40</v>
      </c>
      <c r="DQW24" t="s">
        <v>40</v>
      </c>
      <c r="DQX24" t="s">
        <v>40</v>
      </c>
      <c r="DQY24" t="s">
        <v>40</v>
      </c>
      <c r="DQZ24" t="s">
        <v>40</v>
      </c>
      <c r="DRA24" t="s">
        <v>40</v>
      </c>
      <c r="DRB24" t="s">
        <v>40</v>
      </c>
      <c r="DRC24" t="s">
        <v>40</v>
      </c>
      <c r="DRD24" t="s">
        <v>40</v>
      </c>
      <c r="DRE24" t="s">
        <v>40</v>
      </c>
      <c r="DRF24" t="s">
        <v>40</v>
      </c>
      <c r="DRG24" t="s">
        <v>40</v>
      </c>
      <c r="DRH24" t="s">
        <v>40</v>
      </c>
      <c r="DRI24" t="s">
        <v>40</v>
      </c>
      <c r="DRJ24" t="s">
        <v>40</v>
      </c>
      <c r="DRK24" t="s">
        <v>40</v>
      </c>
      <c r="DRL24" t="s">
        <v>40</v>
      </c>
      <c r="DRM24" t="s">
        <v>40</v>
      </c>
      <c r="DRN24" t="s">
        <v>40</v>
      </c>
      <c r="DRO24" t="s">
        <v>40</v>
      </c>
      <c r="DRP24" t="s">
        <v>40</v>
      </c>
      <c r="DRQ24" t="s">
        <v>40</v>
      </c>
      <c r="DRR24" t="s">
        <v>40</v>
      </c>
      <c r="DRS24" t="s">
        <v>40</v>
      </c>
      <c r="DRT24" t="s">
        <v>40</v>
      </c>
      <c r="DRU24" t="s">
        <v>40</v>
      </c>
      <c r="DRV24" t="s">
        <v>40</v>
      </c>
      <c r="DRW24" t="s">
        <v>40</v>
      </c>
      <c r="DRX24" t="s">
        <v>40</v>
      </c>
      <c r="DRY24" t="s">
        <v>40</v>
      </c>
      <c r="DRZ24" t="s">
        <v>40</v>
      </c>
      <c r="DSA24" t="s">
        <v>40</v>
      </c>
      <c r="DSB24" t="s">
        <v>40</v>
      </c>
      <c r="DSC24" t="s">
        <v>40</v>
      </c>
      <c r="DSD24" t="s">
        <v>40</v>
      </c>
      <c r="DSE24" t="s">
        <v>40</v>
      </c>
      <c r="DSF24" t="s">
        <v>40</v>
      </c>
      <c r="DSG24" t="s">
        <v>40</v>
      </c>
      <c r="DSH24" t="s">
        <v>40</v>
      </c>
      <c r="DSI24" t="s">
        <v>40</v>
      </c>
      <c r="DSJ24" t="s">
        <v>40</v>
      </c>
      <c r="DSK24" t="s">
        <v>40</v>
      </c>
      <c r="DSL24" t="s">
        <v>40</v>
      </c>
      <c r="DSM24" t="s">
        <v>40</v>
      </c>
      <c r="DSN24" t="s">
        <v>40</v>
      </c>
      <c r="DSO24" t="s">
        <v>40</v>
      </c>
      <c r="DSP24" t="s">
        <v>40</v>
      </c>
      <c r="DSQ24" t="s">
        <v>40</v>
      </c>
      <c r="DSR24" t="s">
        <v>40</v>
      </c>
      <c r="DSS24" t="s">
        <v>40</v>
      </c>
      <c r="DST24" t="s">
        <v>40</v>
      </c>
      <c r="DSU24" t="s">
        <v>40</v>
      </c>
      <c r="DSV24" t="s">
        <v>40</v>
      </c>
      <c r="DSW24" t="s">
        <v>40</v>
      </c>
      <c r="DSX24" t="s">
        <v>40</v>
      </c>
      <c r="DSY24" t="s">
        <v>40</v>
      </c>
      <c r="DSZ24" t="s">
        <v>40</v>
      </c>
      <c r="DTA24" t="s">
        <v>40</v>
      </c>
      <c r="DTB24" t="s">
        <v>40</v>
      </c>
      <c r="DTC24" t="s">
        <v>40</v>
      </c>
      <c r="DTD24" t="s">
        <v>40</v>
      </c>
      <c r="DTE24" t="s">
        <v>40</v>
      </c>
      <c r="DTF24" t="s">
        <v>40</v>
      </c>
      <c r="DTG24" t="s">
        <v>40</v>
      </c>
      <c r="DTH24" t="s">
        <v>40</v>
      </c>
      <c r="DTI24" t="s">
        <v>40</v>
      </c>
      <c r="DTJ24" t="s">
        <v>40</v>
      </c>
      <c r="DTK24" t="s">
        <v>40</v>
      </c>
      <c r="DTL24" t="s">
        <v>40</v>
      </c>
      <c r="DTM24" t="s">
        <v>40</v>
      </c>
      <c r="DTN24" t="s">
        <v>40</v>
      </c>
      <c r="DTO24" t="s">
        <v>40</v>
      </c>
      <c r="DTP24" t="s">
        <v>40</v>
      </c>
      <c r="DTQ24" t="s">
        <v>40</v>
      </c>
      <c r="DTR24" t="s">
        <v>40</v>
      </c>
      <c r="DTS24" t="s">
        <v>40</v>
      </c>
      <c r="DTT24" t="s">
        <v>40</v>
      </c>
      <c r="DTU24" t="s">
        <v>40</v>
      </c>
      <c r="DTV24" t="s">
        <v>40</v>
      </c>
      <c r="DTW24" t="s">
        <v>40</v>
      </c>
      <c r="DTX24" t="s">
        <v>40</v>
      </c>
      <c r="DTY24" t="s">
        <v>40</v>
      </c>
      <c r="DTZ24" t="s">
        <v>40</v>
      </c>
      <c r="DUA24" t="s">
        <v>40</v>
      </c>
      <c r="DUB24" t="s">
        <v>40</v>
      </c>
      <c r="DUC24" t="s">
        <v>40</v>
      </c>
      <c r="DUD24" t="s">
        <v>40</v>
      </c>
      <c r="DUE24" t="s">
        <v>40</v>
      </c>
      <c r="DUF24" t="s">
        <v>40</v>
      </c>
      <c r="DUG24" t="s">
        <v>40</v>
      </c>
      <c r="DUH24" t="s">
        <v>40</v>
      </c>
      <c r="DUI24" t="s">
        <v>40</v>
      </c>
      <c r="DUJ24" t="s">
        <v>40</v>
      </c>
      <c r="DUK24" t="s">
        <v>40</v>
      </c>
      <c r="DUL24" t="s">
        <v>40</v>
      </c>
      <c r="DUM24" t="s">
        <v>40</v>
      </c>
      <c r="DUN24" t="s">
        <v>40</v>
      </c>
      <c r="DUO24" t="s">
        <v>40</v>
      </c>
      <c r="DUP24" t="s">
        <v>40</v>
      </c>
      <c r="DUQ24" t="s">
        <v>40</v>
      </c>
      <c r="DUR24" t="s">
        <v>40</v>
      </c>
      <c r="DUS24" t="s">
        <v>40</v>
      </c>
      <c r="DUT24" t="s">
        <v>40</v>
      </c>
      <c r="DUU24" t="s">
        <v>40</v>
      </c>
      <c r="DUV24" t="s">
        <v>40</v>
      </c>
      <c r="DUW24" t="s">
        <v>40</v>
      </c>
      <c r="DUX24" t="s">
        <v>40</v>
      </c>
      <c r="DUY24" t="s">
        <v>40</v>
      </c>
      <c r="DUZ24" t="s">
        <v>40</v>
      </c>
      <c r="DVA24" t="s">
        <v>40</v>
      </c>
      <c r="DVB24" t="s">
        <v>40</v>
      </c>
      <c r="DVC24" t="s">
        <v>40</v>
      </c>
      <c r="DVD24" t="s">
        <v>40</v>
      </c>
      <c r="DVE24" t="s">
        <v>40</v>
      </c>
      <c r="DVF24" t="s">
        <v>40</v>
      </c>
      <c r="DVG24" t="s">
        <v>40</v>
      </c>
      <c r="DVH24" t="s">
        <v>40</v>
      </c>
      <c r="DVI24" t="s">
        <v>40</v>
      </c>
      <c r="DVJ24" t="s">
        <v>40</v>
      </c>
      <c r="DVK24" t="s">
        <v>40</v>
      </c>
      <c r="DVL24" t="s">
        <v>40</v>
      </c>
      <c r="DVM24" t="s">
        <v>40</v>
      </c>
      <c r="DVN24" t="s">
        <v>40</v>
      </c>
      <c r="DVO24" t="s">
        <v>40</v>
      </c>
      <c r="DVP24" t="s">
        <v>40</v>
      </c>
      <c r="DVQ24" t="s">
        <v>40</v>
      </c>
      <c r="DVR24" t="s">
        <v>40</v>
      </c>
      <c r="DVS24" t="s">
        <v>40</v>
      </c>
      <c r="DVT24" t="s">
        <v>40</v>
      </c>
      <c r="DVU24" t="s">
        <v>40</v>
      </c>
      <c r="DVV24" t="s">
        <v>40</v>
      </c>
      <c r="DVW24" t="s">
        <v>40</v>
      </c>
      <c r="DVX24" t="s">
        <v>40</v>
      </c>
      <c r="DVY24" t="s">
        <v>40</v>
      </c>
      <c r="DVZ24" t="s">
        <v>40</v>
      </c>
      <c r="DWA24" t="s">
        <v>40</v>
      </c>
      <c r="DWB24" t="s">
        <v>40</v>
      </c>
      <c r="DWC24" t="s">
        <v>40</v>
      </c>
      <c r="DWD24" t="s">
        <v>40</v>
      </c>
      <c r="DWE24" t="s">
        <v>40</v>
      </c>
      <c r="DWF24" t="s">
        <v>40</v>
      </c>
      <c r="DWG24" t="s">
        <v>40</v>
      </c>
      <c r="DWH24" t="s">
        <v>40</v>
      </c>
      <c r="DWI24" t="s">
        <v>40</v>
      </c>
      <c r="DWJ24" t="s">
        <v>40</v>
      </c>
      <c r="DWK24" t="s">
        <v>40</v>
      </c>
      <c r="DWL24" t="s">
        <v>40</v>
      </c>
      <c r="DWM24" t="s">
        <v>40</v>
      </c>
      <c r="DWN24" t="s">
        <v>40</v>
      </c>
      <c r="DWO24" t="s">
        <v>40</v>
      </c>
      <c r="DWP24" t="s">
        <v>40</v>
      </c>
      <c r="DWQ24" t="s">
        <v>40</v>
      </c>
      <c r="DWR24" t="s">
        <v>40</v>
      </c>
      <c r="DWS24" t="s">
        <v>40</v>
      </c>
      <c r="DWT24" t="s">
        <v>40</v>
      </c>
      <c r="DWU24" t="s">
        <v>40</v>
      </c>
      <c r="DWV24" t="s">
        <v>40</v>
      </c>
      <c r="DWW24" t="s">
        <v>40</v>
      </c>
      <c r="DWX24" t="s">
        <v>40</v>
      </c>
      <c r="DWY24" t="s">
        <v>40</v>
      </c>
      <c r="DWZ24" t="s">
        <v>40</v>
      </c>
      <c r="DXA24" t="s">
        <v>40</v>
      </c>
      <c r="DXB24" t="s">
        <v>40</v>
      </c>
      <c r="DXC24" t="s">
        <v>40</v>
      </c>
      <c r="DXD24" t="s">
        <v>40</v>
      </c>
      <c r="DXE24" t="s">
        <v>40</v>
      </c>
      <c r="DXF24" t="s">
        <v>40</v>
      </c>
      <c r="DXG24" t="s">
        <v>40</v>
      </c>
      <c r="DXH24" t="s">
        <v>40</v>
      </c>
      <c r="DXI24" t="s">
        <v>40</v>
      </c>
      <c r="DXJ24" t="s">
        <v>40</v>
      </c>
      <c r="DXK24" t="s">
        <v>40</v>
      </c>
      <c r="DXL24" t="s">
        <v>40</v>
      </c>
      <c r="DXM24" t="s">
        <v>40</v>
      </c>
      <c r="DXN24" t="s">
        <v>40</v>
      </c>
      <c r="DXO24" t="s">
        <v>40</v>
      </c>
      <c r="DXP24" t="s">
        <v>40</v>
      </c>
      <c r="DXQ24" t="s">
        <v>40</v>
      </c>
      <c r="DXR24" t="s">
        <v>40</v>
      </c>
      <c r="DXS24" t="s">
        <v>40</v>
      </c>
      <c r="DXT24" t="s">
        <v>40</v>
      </c>
      <c r="DXU24" t="s">
        <v>40</v>
      </c>
      <c r="DXV24" t="s">
        <v>40</v>
      </c>
      <c r="DXW24" t="s">
        <v>40</v>
      </c>
      <c r="DXX24" t="s">
        <v>40</v>
      </c>
      <c r="DXY24" t="s">
        <v>40</v>
      </c>
      <c r="DXZ24" t="s">
        <v>40</v>
      </c>
      <c r="DYA24" t="s">
        <v>40</v>
      </c>
      <c r="DYB24" t="s">
        <v>40</v>
      </c>
      <c r="DYC24" t="s">
        <v>40</v>
      </c>
      <c r="DYD24" t="s">
        <v>40</v>
      </c>
      <c r="DYE24" t="s">
        <v>40</v>
      </c>
      <c r="DYF24" t="s">
        <v>40</v>
      </c>
      <c r="DYG24" t="s">
        <v>40</v>
      </c>
      <c r="DYH24" t="s">
        <v>40</v>
      </c>
      <c r="DYI24" t="s">
        <v>40</v>
      </c>
      <c r="DYJ24" t="s">
        <v>40</v>
      </c>
      <c r="DYK24" t="s">
        <v>40</v>
      </c>
      <c r="DYL24" t="s">
        <v>40</v>
      </c>
      <c r="DYM24" t="s">
        <v>40</v>
      </c>
      <c r="DYN24" t="s">
        <v>40</v>
      </c>
      <c r="DYO24" t="s">
        <v>40</v>
      </c>
      <c r="DYP24" t="s">
        <v>40</v>
      </c>
      <c r="DYQ24" t="s">
        <v>40</v>
      </c>
      <c r="DYR24" t="s">
        <v>40</v>
      </c>
      <c r="DYS24" t="s">
        <v>40</v>
      </c>
      <c r="DYT24" t="s">
        <v>40</v>
      </c>
      <c r="DYU24" t="s">
        <v>40</v>
      </c>
      <c r="DYV24" t="s">
        <v>40</v>
      </c>
      <c r="DYW24" t="s">
        <v>40</v>
      </c>
      <c r="DYX24" t="s">
        <v>40</v>
      </c>
      <c r="DYY24" t="s">
        <v>40</v>
      </c>
      <c r="DYZ24" t="s">
        <v>40</v>
      </c>
      <c r="DZA24" t="s">
        <v>40</v>
      </c>
      <c r="DZB24" t="s">
        <v>40</v>
      </c>
      <c r="DZC24" t="s">
        <v>40</v>
      </c>
      <c r="DZD24" t="s">
        <v>40</v>
      </c>
      <c r="DZE24" t="s">
        <v>40</v>
      </c>
      <c r="DZF24" t="s">
        <v>40</v>
      </c>
      <c r="DZG24" t="s">
        <v>40</v>
      </c>
      <c r="DZH24" t="s">
        <v>40</v>
      </c>
      <c r="DZI24" t="s">
        <v>40</v>
      </c>
      <c r="DZJ24" t="s">
        <v>40</v>
      </c>
      <c r="DZK24" t="s">
        <v>40</v>
      </c>
      <c r="DZL24" t="s">
        <v>40</v>
      </c>
      <c r="DZM24" t="s">
        <v>40</v>
      </c>
      <c r="DZN24" t="s">
        <v>40</v>
      </c>
      <c r="DZO24" t="s">
        <v>40</v>
      </c>
      <c r="DZP24" t="s">
        <v>40</v>
      </c>
      <c r="DZQ24" t="s">
        <v>40</v>
      </c>
      <c r="DZR24" t="s">
        <v>40</v>
      </c>
      <c r="DZS24" t="s">
        <v>40</v>
      </c>
      <c r="DZT24" t="s">
        <v>40</v>
      </c>
      <c r="DZU24" t="s">
        <v>40</v>
      </c>
      <c r="DZV24" t="s">
        <v>40</v>
      </c>
      <c r="DZW24" t="s">
        <v>40</v>
      </c>
      <c r="DZX24" t="s">
        <v>40</v>
      </c>
      <c r="DZY24" t="s">
        <v>40</v>
      </c>
      <c r="DZZ24" t="s">
        <v>40</v>
      </c>
      <c r="EAA24" t="s">
        <v>40</v>
      </c>
      <c r="EAB24" t="s">
        <v>40</v>
      </c>
      <c r="EAC24" t="s">
        <v>40</v>
      </c>
      <c r="EAD24" t="s">
        <v>40</v>
      </c>
      <c r="EAE24" t="s">
        <v>40</v>
      </c>
      <c r="EAF24" t="s">
        <v>40</v>
      </c>
      <c r="EAG24" t="s">
        <v>40</v>
      </c>
      <c r="EAH24" t="s">
        <v>40</v>
      </c>
      <c r="EAI24" t="s">
        <v>40</v>
      </c>
      <c r="EAJ24" t="s">
        <v>40</v>
      </c>
      <c r="EAK24" t="s">
        <v>40</v>
      </c>
      <c r="EAL24" t="s">
        <v>40</v>
      </c>
      <c r="EAM24" t="s">
        <v>40</v>
      </c>
      <c r="EAN24" t="s">
        <v>40</v>
      </c>
      <c r="EAO24" t="s">
        <v>40</v>
      </c>
      <c r="EAP24" t="s">
        <v>40</v>
      </c>
      <c r="EAQ24" t="s">
        <v>40</v>
      </c>
      <c r="EAR24" t="s">
        <v>40</v>
      </c>
      <c r="EAS24" t="s">
        <v>40</v>
      </c>
      <c r="EAT24" t="s">
        <v>40</v>
      </c>
      <c r="EAU24" t="s">
        <v>40</v>
      </c>
      <c r="EAV24" t="s">
        <v>40</v>
      </c>
      <c r="EAW24" t="s">
        <v>40</v>
      </c>
      <c r="EAX24" t="s">
        <v>40</v>
      </c>
      <c r="EAY24" t="s">
        <v>40</v>
      </c>
      <c r="EAZ24" t="s">
        <v>40</v>
      </c>
      <c r="EBA24" t="s">
        <v>40</v>
      </c>
      <c r="EBB24" t="s">
        <v>40</v>
      </c>
      <c r="EBC24" t="s">
        <v>40</v>
      </c>
      <c r="EBD24" t="s">
        <v>40</v>
      </c>
      <c r="EBE24" t="s">
        <v>40</v>
      </c>
      <c r="EBF24" t="s">
        <v>40</v>
      </c>
      <c r="EBG24" t="s">
        <v>40</v>
      </c>
      <c r="EBH24" t="s">
        <v>40</v>
      </c>
      <c r="EBI24" t="s">
        <v>40</v>
      </c>
      <c r="EBJ24" t="s">
        <v>40</v>
      </c>
      <c r="EBK24" t="s">
        <v>40</v>
      </c>
      <c r="EBL24" t="s">
        <v>40</v>
      </c>
      <c r="EBM24" t="s">
        <v>40</v>
      </c>
      <c r="EBN24" t="s">
        <v>40</v>
      </c>
      <c r="EBO24" t="s">
        <v>40</v>
      </c>
      <c r="EBP24" t="s">
        <v>40</v>
      </c>
      <c r="EBQ24" t="s">
        <v>40</v>
      </c>
      <c r="EBR24" t="s">
        <v>40</v>
      </c>
      <c r="EBS24" t="s">
        <v>40</v>
      </c>
      <c r="EBT24" t="s">
        <v>40</v>
      </c>
      <c r="EBU24" t="s">
        <v>40</v>
      </c>
      <c r="EBV24" t="s">
        <v>40</v>
      </c>
      <c r="EBW24" t="s">
        <v>40</v>
      </c>
      <c r="EBX24" t="s">
        <v>40</v>
      </c>
      <c r="EBY24" t="s">
        <v>40</v>
      </c>
      <c r="EBZ24" t="s">
        <v>40</v>
      </c>
      <c r="ECA24" t="s">
        <v>40</v>
      </c>
      <c r="ECB24" t="s">
        <v>40</v>
      </c>
      <c r="ECC24" t="s">
        <v>40</v>
      </c>
      <c r="ECD24" t="s">
        <v>40</v>
      </c>
      <c r="ECE24" t="s">
        <v>40</v>
      </c>
      <c r="ECF24" t="s">
        <v>40</v>
      </c>
      <c r="ECG24" t="s">
        <v>40</v>
      </c>
      <c r="ECH24" t="s">
        <v>40</v>
      </c>
      <c r="ECI24" t="s">
        <v>40</v>
      </c>
      <c r="ECJ24" t="s">
        <v>40</v>
      </c>
      <c r="ECK24" t="s">
        <v>40</v>
      </c>
      <c r="ECL24" t="s">
        <v>40</v>
      </c>
      <c r="ECM24" t="s">
        <v>40</v>
      </c>
      <c r="ECN24" t="s">
        <v>40</v>
      </c>
      <c r="ECO24" t="s">
        <v>40</v>
      </c>
      <c r="ECP24" t="s">
        <v>40</v>
      </c>
      <c r="ECQ24" t="s">
        <v>40</v>
      </c>
      <c r="ECR24" t="s">
        <v>40</v>
      </c>
      <c r="ECS24" t="s">
        <v>40</v>
      </c>
      <c r="ECT24" t="s">
        <v>40</v>
      </c>
      <c r="ECU24" t="s">
        <v>40</v>
      </c>
      <c r="ECV24" t="s">
        <v>40</v>
      </c>
      <c r="ECW24" t="s">
        <v>40</v>
      </c>
      <c r="ECX24" t="s">
        <v>40</v>
      </c>
      <c r="ECY24" t="s">
        <v>40</v>
      </c>
      <c r="ECZ24" t="s">
        <v>40</v>
      </c>
      <c r="EDA24" t="s">
        <v>40</v>
      </c>
      <c r="EDB24" t="s">
        <v>40</v>
      </c>
      <c r="EDC24" t="s">
        <v>40</v>
      </c>
      <c r="EDD24" t="s">
        <v>40</v>
      </c>
      <c r="EDE24" t="s">
        <v>40</v>
      </c>
      <c r="EDF24" t="s">
        <v>40</v>
      </c>
      <c r="EDG24" t="s">
        <v>40</v>
      </c>
      <c r="EDH24" t="s">
        <v>40</v>
      </c>
      <c r="EDI24" t="s">
        <v>40</v>
      </c>
      <c r="EDJ24" t="s">
        <v>40</v>
      </c>
      <c r="EDK24" t="s">
        <v>40</v>
      </c>
      <c r="EDL24" t="s">
        <v>40</v>
      </c>
      <c r="EDM24" t="s">
        <v>40</v>
      </c>
      <c r="EDN24" t="s">
        <v>40</v>
      </c>
      <c r="EDO24" t="s">
        <v>40</v>
      </c>
      <c r="EDP24" t="s">
        <v>40</v>
      </c>
      <c r="EDQ24" t="s">
        <v>40</v>
      </c>
      <c r="EDR24" t="s">
        <v>40</v>
      </c>
      <c r="EDS24" t="s">
        <v>40</v>
      </c>
      <c r="EDT24" t="s">
        <v>40</v>
      </c>
      <c r="EDU24" t="s">
        <v>40</v>
      </c>
      <c r="EDV24" t="s">
        <v>40</v>
      </c>
      <c r="EDW24" t="s">
        <v>40</v>
      </c>
      <c r="EDX24" t="s">
        <v>40</v>
      </c>
      <c r="EDY24" t="s">
        <v>40</v>
      </c>
      <c r="EDZ24" t="s">
        <v>40</v>
      </c>
      <c r="EEA24" t="s">
        <v>40</v>
      </c>
      <c r="EEB24" t="s">
        <v>40</v>
      </c>
      <c r="EEC24" t="s">
        <v>40</v>
      </c>
      <c r="EED24" t="s">
        <v>40</v>
      </c>
      <c r="EEE24" t="s">
        <v>40</v>
      </c>
      <c r="EEF24" t="s">
        <v>40</v>
      </c>
      <c r="EEG24" t="s">
        <v>40</v>
      </c>
      <c r="EEH24" t="s">
        <v>40</v>
      </c>
      <c r="EEI24" t="s">
        <v>40</v>
      </c>
      <c r="EEJ24" t="s">
        <v>40</v>
      </c>
      <c r="EEK24" t="s">
        <v>40</v>
      </c>
      <c r="EEL24" t="s">
        <v>40</v>
      </c>
      <c r="EEM24" t="s">
        <v>40</v>
      </c>
      <c r="EEN24" t="s">
        <v>40</v>
      </c>
      <c r="EEO24" t="s">
        <v>40</v>
      </c>
      <c r="EEP24" t="s">
        <v>40</v>
      </c>
      <c r="EEQ24" t="s">
        <v>40</v>
      </c>
      <c r="EER24" t="s">
        <v>40</v>
      </c>
      <c r="EES24" t="s">
        <v>40</v>
      </c>
      <c r="EET24" t="s">
        <v>40</v>
      </c>
      <c r="EEU24" t="s">
        <v>40</v>
      </c>
      <c r="EEV24" t="s">
        <v>40</v>
      </c>
      <c r="EEW24" t="s">
        <v>40</v>
      </c>
      <c r="EEX24" t="s">
        <v>40</v>
      </c>
      <c r="EEY24" t="s">
        <v>40</v>
      </c>
      <c r="EEZ24" t="s">
        <v>40</v>
      </c>
      <c r="EFA24" t="s">
        <v>40</v>
      </c>
      <c r="EFB24" t="s">
        <v>40</v>
      </c>
      <c r="EFC24" t="s">
        <v>40</v>
      </c>
      <c r="EFD24" t="s">
        <v>40</v>
      </c>
      <c r="EFE24" t="s">
        <v>40</v>
      </c>
      <c r="EFF24" t="s">
        <v>40</v>
      </c>
      <c r="EFG24" t="s">
        <v>40</v>
      </c>
      <c r="EFH24" t="s">
        <v>40</v>
      </c>
      <c r="EFI24" t="s">
        <v>40</v>
      </c>
      <c r="EFJ24" t="s">
        <v>40</v>
      </c>
      <c r="EFK24" t="s">
        <v>40</v>
      </c>
      <c r="EFL24" t="s">
        <v>40</v>
      </c>
      <c r="EFM24" t="s">
        <v>40</v>
      </c>
      <c r="EFN24" t="s">
        <v>40</v>
      </c>
      <c r="EFO24" t="s">
        <v>40</v>
      </c>
      <c r="EFP24" t="s">
        <v>40</v>
      </c>
      <c r="EFQ24" t="s">
        <v>40</v>
      </c>
      <c r="EFR24" t="s">
        <v>40</v>
      </c>
      <c r="EFS24" t="s">
        <v>40</v>
      </c>
      <c r="EFT24" t="s">
        <v>40</v>
      </c>
      <c r="EFU24" t="s">
        <v>40</v>
      </c>
      <c r="EFV24" t="s">
        <v>40</v>
      </c>
      <c r="EFW24" t="s">
        <v>40</v>
      </c>
      <c r="EFX24" t="s">
        <v>40</v>
      </c>
      <c r="EFY24" t="s">
        <v>40</v>
      </c>
      <c r="EFZ24" t="s">
        <v>40</v>
      </c>
      <c r="EGA24" t="s">
        <v>40</v>
      </c>
      <c r="EGB24" t="s">
        <v>40</v>
      </c>
      <c r="EGC24" t="s">
        <v>40</v>
      </c>
      <c r="EGD24" t="s">
        <v>40</v>
      </c>
      <c r="EGE24" t="s">
        <v>40</v>
      </c>
      <c r="EGF24" t="s">
        <v>40</v>
      </c>
      <c r="EGG24" t="s">
        <v>40</v>
      </c>
      <c r="EGH24" t="s">
        <v>40</v>
      </c>
      <c r="EGI24" t="s">
        <v>40</v>
      </c>
      <c r="EGJ24" t="s">
        <v>40</v>
      </c>
      <c r="EGK24" t="s">
        <v>40</v>
      </c>
      <c r="EGL24" t="s">
        <v>40</v>
      </c>
      <c r="EGM24" t="s">
        <v>40</v>
      </c>
      <c r="EGN24" t="s">
        <v>40</v>
      </c>
      <c r="EGO24" t="s">
        <v>40</v>
      </c>
      <c r="EGP24" t="s">
        <v>40</v>
      </c>
      <c r="EGQ24" t="s">
        <v>40</v>
      </c>
      <c r="EGR24" t="s">
        <v>40</v>
      </c>
      <c r="EGS24" t="s">
        <v>40</v>
      </c>
      <c r="EGT24" t="s">
        <v>40</v>
      </c>
      <c r="EGU24" t="s">
        <v>40</v>
      </c>
      <c r="EGV24" t="s">
        <v>40</v>
      </c>
      <c r="EGW24" t="s">
        <v>40</v>
      </c>
      <c r="EGX24" t="s">
        <v>40</v>
      </c>
      <c r="EGY24" t="s">
        <v>40</v>
      </c>
      <c r="EGZ24" t="s">
        <v>40</v>
      </c>
      <c r="EHA24" t="s">
        <v>40</v>
      </c>
      <c r="EHB24" t="s">
        <v>40</v>
      </c>
      <c r="EHC24" t="s">
        <v>40</v>
      </c>
      <c r="EHD24" t="s">
        <v>40</v>
      </c>
      <c r="EHE24" t="s">
        <v>40</v>
      </c>
      <c r="EHF24" t="s">
        <v>40</v>
      </c>
      <c r="EHG24" t="s">
        <v>40</v>
      </c>
      <c r="EHH24" t="s">
        <v>40</v>
      </c>
      <c r="EHI24" t="s">
        <v>40</v>
      </c>
      <c r="EHJ24" t="s">
        <v>40</v>
      </c>
      <c r="EHK24" t="s">
        <v>40</v>
      </c>
      <c r="EHL24" t="s">
        <v>40</v>
      </c>
      <c r="EHM24" t="s">
        <v>40</v>
      </c>
      <c r="EHN24" t="s">
        <v>40</v>
      </c>
      <c r="EHO24" t="s">
        <v>40</v>
      </c>
      <c r="EHP24" t="s">
        <v>40</v>
      </c>
      <c r="EHQ24" t="s">
        <v>40</v>
      </c>
      <c r="EHR24" t="s">
        <v>40</v>
      </c>
      <c r="EHS24" t="s">
        <v>40</v>
      </c>
      <c r="EHT24" t="s">
        <v>40</v>
      </c>
      <c r="EHU24" t="s">
        <v>40</v>
      </c>
      <c r="EHV24" t="s">
        <v>40</v>
      </c>
      <c r="EHW24" t="s">
        <v>40</v>
      </c>
      <c r="EHX24" t="s">
        <v>40</v>
      </c>
      <c r="EHY24" t="s">
        <v>40</v>
      </c>
      <c r="EHZ24" t="s">
        <v>40</v>
      </c>
      <c r="EIA24" t="s">
        <v>40</v>
      </c>
      <c r="EIB24" t="s">
        <v>40</v>
      </c>
      <c r="EIC24" t="s">
        <v>40</v>
      </c>
      <c r="EID24" t="s">
        <v>40</v>
      </c>
      <c r="EIE24" t="s">
        <v>40</v>
      </c>
      <c r="EIF24" t="s">
        <v>40</v>
      </c>
      <c r="EIG24" t="s">
        <v>40</v>
      </c>
      <c r="EIH24" t="s">
        <v>40</v>
      </c>
      <c r="EII24" t="s">
        <v>40</v>
      </c>
      <c r="EIJ24" t="s">
        <v>40</v>
      </c>
      <c r="EIK24" t="s">
        <v>40</v>
      </c>
      <c r="EIL24" t="s">
        <v>40</v>
      </c>
      <c r="EIM24" t="s">
        <v>40</v>
      </c>
      <c r="EIN24" t="s">
        <v>40</v>
      </c>
      <c r="EIO24" t="s">
        <v>40</v>
      </c>
      <c r="EIP24" t="s">
        <v>40</v>
      </c>
      <c r="EIQ24" t="s">
        <v>40</v>
      </c>
      <c r="EIR24" t="s">
        <v>40</v>
      </c>
      <c r="EIS24" t="s">
        <v>40</v>
      </c>
      <c r="EIT24" t="s">
        <v>40</v>
      </c>
      <c r="EIU24" t="s">
        <v>40</v>
      </c>
      <c r="EIV24" t="s">
        <v>40</v>
      </c>
      <c r="EIW24" t="s">
        <v>40</v>
      </c>
      <c r="EIX24" t="s">
        <v>40</v>
      </c>
      <c r="EIY24" t="s">
        <v>40</v>
      </c>
      <c r="EIZ24" t="s">
        <v>40</v>
      </c>
      <c r="EJA24" t="s">
        <v>40</v>
      </c>
      <c r="EJB24" t="s">
        <v>40</v>
      </c>
      <c r="EJC24" t="s">
        <v>40</v>
      </c>
      <c r="EJD24" t="s">
        <v>40</v>
      </c>
      <c r="EJE24" t="s">
        <v>40</v>
      </c>
      <c r="EJF24" t="s">
        <v>40</v>
      </c>
      <c r="EJG24" t="s">
        <v>40</v>
      </c>
      <c r="EJH24" t="s">
        <v>40</v>
      </c>
      <c r="EJI24" t="s">
        <v>40</v>
      </c>
      <c r="EJJ24" t="s">
        <v>40</v>
      </c>
      <c r="EJK24" t="s">
        <v>40</v>
      </c>
      <c r="EJL24" t="s">
        <v>40</v>
      </c>
      <c r="EJM24" t="s">
        <v>40</v>
      </c>
      <c r="EJN24" t="s">
        <v>40</v>
      </c>
      <c r="EJO24" t="s">
        <v>40</v>
      </c>
      <c r="EJP24" t="s">
        <v>40</v>
      </c>
      <c r="EJQ24" t="s">
        <v>40</v>
      </c>
      <c r="EJR24" t="s">
        <v>40</v>
      </c>
      <c r="EJS24" t="s">
        <v>40</v>
      </c>
      <c r="EJT24" t="s">
        <v>40</v>
      </c>
      <c r="EJU24" t="s">
        <v>40</v>
      </c>
      <c r="EJV24" t="s">
        <v>40</v>
      </c>
      <c r="EJW24" t="s">
        <v>40</v>
      </c>
      <c r="EJX24" t="s">
        <v>40</v>
      </c>
      <c r="EJY24" t="s">
        <v>40</v>
      </c>
      <c r="EJZ24" t="s">
        <v>40</v>
      </c>
      <c r="EKA24" t="s">
        <v>40</v>
      </c>
      <c r="EKB24" t="s">
        <v>40</v>
      </c>
      <c r="EKC24" t="s">
        <v>40</v>
      </c>
      <c r="EKD24" t="s">
        <v>40</v>
      </c>
      <c r="EKE24" t="s">
        <v>40</v>
      </c>
      <c r="EKF24" t="s">
        <v>40</v>
      </c>
      <c r="EKG24" t="s">
        <v>40</v>
      </c>
      <c r="EKH24" t="s">
        <v>40</v>
      </c>
      <c r="EKI24" t="s">
        <v>40</v>
      </c>
      <c r="EKJ24" t="s">
        <v>40</v>
      </c>
      <c r="EKK24" t="s">
        <v>40</v>
      </c>
      <c r="EKL24" t="s">
        <v>40</v>
      </c>
      <c r="EKM24" t="s">
        <v>40</v>
      </c>
      <c r="EKN24" t="s">
        <v>40</v>
      </c>
      <c r="EKO24" t="s">
        <v>40</v>
      </c>
      <c r="EKP24" t="s">
        <v>40</v>
      </c>
      <c r="EKQ24" t="s">
        <v>40</v>
      </c>
      <c r="EKR24" t="s">
        <v>40</v>
      </c>
      <c r="EKS24" t="s">
        <v>40</v>
      </c>
      <c r="EKT24" t="s">
        <v>40</v>
      </c>
      <c r="EKU24" t="s">
        <v>40</v>
      </c>
      <c r="EKV24" t="s">
        <v>40</v>
      </c>
      <c r="EKW24" t="s">
        <v>40</v>
      </c>
      <c r="EKX24" t="s">
        <v>40</v>
      </c>
      <c r="EKY24" t="s">
        <v>40</v>
      </c>
      <c r="EKZ24" t="s">
        <v>40</v>
      </c>
      <c r="ELA24" t="s">
        <v>40</v>
      </c>
      <c r="ELB24" t="s">
        <v>40</v>
      </c>
      <c r="ELC24" t="s">
        <v>40</v>
      </c>
      <c r="ELD24" t="s">
        <v>40</v>
      </c>
      <c r="ELE24" t="s">
        <v>40</v>
      </c>
      <c r="ELF24" t="s">
        <v>40</v>
      </c>
      <c r="ELG24" t="s">
        <v>40</v>
      </c>
      <c r="ELH24" t="s">
        <v>40</v>
      </c>
      <c r="ELI24" t="s">
        <v>40</v>
      </c>
      <c r="ELJ24" t="s">
        <v>40</v>
      </c>
      <c r="ELK24" t="s">
        <v>40</v>
      </c>
      <c r="ELL24" t="s">
        <v>40</v>
      </c>
      <c r="ELM24" t="s">
        <v>40</v>
      </c>
      <c r="ELN24" t="s">
        <v>40</v>
      </c>
      <c r="ELO24" t="s">
        <v>40</v>
      </c>
      <c r="ELP24" t="s">
        <v>40</v>
      </c>
      <c r="ELQ24" t="s">
        <v>40</v>
      </c>
      <c r="ELR24" t="s">
        <v>40</v>
      </c>
      <c r="ELS24" t="s">
        <v>40</v>
      </c>
      <c r="ELT24" t="s">
        <v>40</v>
      </c>
      <c r="ELU24" t="s">
        <v>40</v>
      </c>
      <c r="ELV24" t="s">
        <v>40</v>
      </c>
      <c r="ELW24" t="s">
        <v>40</v>
      </c>
      <c r="ELX24" t="s">
        <v>40</v>
      </c>
      <c r="ELY24" t="s">
        <v>40</v>
      </c>
      <c r="ELZ24" t="s">
        <v>40</v>
      </c>
      <c r="EMA24" t="s">
        <v>40</v>
      </c>
      <c r="EMB24" t="s">
        <v>40</v>
      </c>
      <c r="EMC24" t="s">
        <v>40</v>
      </c>
      <c r="EMD24" t="s">
        <v>40</v>
      </c>
      <c r="EME24" t="s">
        <v>40</v>
      </c>
      <c r="EMF24" t="s">
        <v>40</v>
      </c>
      <c r="EMG24" t="s">
        <v>40</v>
      </c>
      <c r="EMH24" t="s">
        <v>40</v>
      </c>
      <c r="EMI24" t="s">
        <v>40</v>
      </c>
      <c r="EMJ24" t="s">
        <v>40</v>
      </c>
      <c r="EMK24" t="s">
        <v>40</v>
      </c>
      <c r="EML24" t="s">
        <v>40</v>
      </c>
      <c r="EMM24" t="s">
        <v>40</v>
      </c>
      <c r="EMN24" t="s">
        <v>40</v>
      </c>
      <c r="EMO24" t="s">
        <v>40</v>
      </c>
      <c r="EMP24" t="s">
        <v>40</v>
      </c>
      <c r="EMQ24" t="s">
        <v>40</v>
      </c>
      <c r="EMR24" t="s">
        <v>40</v>
      </c>
      <c r="EMS24" t="s">
        <v>40</v>
      </c>
      <c r="EMT24" t="s">
        <v>40</v>
      </c>
      <c r="EMU24" t="s">
        <v>40</v>
      </c>
      <c r="EMV24" t="s">
        <v>40</v>
      </c>
      <c r="EMW24" t="s">
        <v>40</v>
      </c>
      <c r="EMX24" t="s">
        <v>40</v>
      </c>
      <c r="EMY24" t="s">
        <v>40</v>
      </c>
      <c r="EMZ24" t="s">
        <v>40</v>
      </c>
      <c r="ENA24" t="s">
        <v>40</v>
      </c>
      <c r="ENB24" t="s">
        <v>40</v>
      </c>
      <c r="ENC24" t="s">
        <v>40</v>
      </c>
      <c r="END24" t="s">
        <v>40</v>
      </c>
      <c r="ENE24" t="s">
        <v>40</v>
      </c>
      <c r="ENF24" t="s">
        <v>40</v>
      </c>
      <c r="ENG24" t="s">
        <v>40</v>
      </c>
      <c r="ENH24" t="s">
        <v>40</v>
      </c>
      <c r="ENI24" t="s">
        <v>40</v>
      </c>
      <c r="ENJ24" t="s">
        <v>40</v>
      </c>
      <c r="ENK24" t="s">
        <v>40</v>
      </c>
      <c r="ENL24" t="s">
        <v>40</v>
      </c>
      <c r="ENM24" t="s">
        <v>40</v>
      </c>
      <c r="ENN24" t="s">
        <v>40</v>
      </c>
      <c r="ENO24" t="s">
        <v>40</v>
      </c>
      <c r="ENP24" t="s">
        <v>40</v>
      </c>
      <c r="ENQ24" t="s">
        <v>40</v>
      </c>
      <c r="ENR24" t="s">
        <v>40</v>
      </c>
      <c r="ENS24" t="s">
        <v>40</v>
      </c>
      <c r="ENT24" t="s">
        <v>40</v>
      </c>
      <c r="ENU24" t="s">
        <v>40</v>
      </c>
      <c r="ENV24" t="s">
        <v>40</v>
      </c>
      <c r="ENW24" t="s">
        <v>40</v>
      </c>
      <c r="ENX24" t="s">
        <v>40</v>
      </c>
      <c r="ENY24" t="s">
        <v>40</v>
      </c>
      <c r="ENZ24" t="s">
        <v>40</v>
      </c>
      <c r="EOA24" t="s">
        <v>40</v>
      </c>
      <c r="EOB24" t="s">
        <v>40</v>
      </c>
      <c r="EOC24" t="s">
        <v>40</v>
      </c>
      <c r="EOD24" t="s">
        <v>40</v>
      </c>
      <c r="EOE24" t="s">
        <v>40</v>
      </c>
      <c r="EOF24" t="s">
        <v>40</v>
      </c>
      <c r="EOG24" t="s">
        <v>40</v>
      </c>
      <c r="EOH24" t="s">
        <v>40</v>
      </c>
      <c r="EOI24" t="s">
        <v>40</v>
      </c>
      <c r="EOJ24" t="s">
        <v>40</v>
      </c>
      <c r="EOK24" t="s">
        <v>40</v>
      </c>
      <c r="EOL24" t="s">
        <v>40</v>
      </c>
      <c r="EOM24" t="s">
        <v>40</v>
      </c>
      <c r="EON24" t="s">
        <v>40</v>
      </c>
      <c r="EOO24" t="s">
        <v>40</v>
      </c>
      <c r="EOP24" t="s">
        <v>40</v>
      </c>
      <c r="EOQ24" t="s">
        <v>40</v>
      </c>
      <c r="EOR24" t="s">
        <v>40</v>
      </c>
      <c r="EOS24" t="s">
        <v>40</v>
      </c>
      <c r="EOT24" t="s">
        <v>40</v>
      </c>
      <c r="EOU24" t="s">
        <v>40</v>
      </c>
      <c r="EOV24" t="s">
        <v>40</v>
      </c>
      <c r="EOW24" t="s">
        <v>40</v>
      </c>
      <c r="EOX24" t="s">
        <v>40</v>
      </c>
      <c r="EOY24" t="s">
        <v>40</v>
      </c>
      <c r="EOZ24" t="s">
        <v>40</v>
      </c>
      <c r="EPA24" t="s">
        <v>40</v>
      </c>
      <c r="EPB24" t="s">
        <v>40</v>
      </c>
      <c r="EPC24" t="s">
        <v>40</v>
      </c>
      <c r="EPD24" t="s">
        <v>40</v>
      </c>
      <c r="EPE24" t="s">
        <v>40</v>
      </c>
      <c r="EPF24" t="s">
        <v>40</v>
      </c>
      <c r="EPG24" t="s">
        <v>40</v>
      </c>
      <c r="EPH24" t="s">
        <v>40</v>
      </c>
      <c r="EPI24" t="s">
        <v>40</v>
      </c>
      <c r="EPJ24" t="s">
        <v>40</v>
      </c>
      <c r="EPK24" t="s">
        <v>40</v>
      </c>
      <c r="EPL24" t="s">
        <v>40</v>
      </c>
      <c r="EPM24" t="s">
        <v>40</v>
      </c>
      <c r="EPN24" t="s">
        <v>40</v>
      </c>
      <c r="EPO24" t="s">
        <v>40</v>
      </c>
      <c r="EPP24" t="s">
        <v>40</v>
      </c>
      <c r="EPQ24" t="s">
        <v>40</v>
      </c>
      <c r="EPR24" t="s">
        <v>40</v>
      </c>
      <c r="EPS24" t="s">
        <v>40</v>
      </c>
      <c r="EPT24" t="s">
        <v>40</v>
      </c>
      <c r="EPU24" t="s">
        <v>40</v>
      </c>
      <c r="EPV24" t="s">
        <v>40</v>
      </c>
      <c r="EPW24" t="s">
        <v>40</v>
      </c>
      <c r="EPX24" t="s">
        <v>40</v>
      </c>
      <c r="EPY24" t="s">
        <v>40</v>
      </c>
      <c r="EPZ24" t="s">
        <v>40</v>
      </c>
      <c r="EQA24" t="s">
        <v>40</v>
      </c>
      <c r="EQB24" t="s">
        <v>40</v>
      </c>
      <c r="EQC24" t="s">
        <v>40</v>
      </c>
      <c r="EQD24" t="s">
        <v>40</v>
      </c>
      <c r="EQE24" t="s">
        <v>40</v>
      </c>
      <c r="EQF24" t="s">
        <v>40</v>
      </c>
      <c r="EQG24" t="s">
        <v>40</v>
      </c>
      <c r="EQH24" t="s">
        <v>40</v>
      </c>
      <c r="EQI24" t="s">
        <v>40</v>
      </c>
      <c r="EQJ24" t="s">
        <v>40</v>
      </c>
      <c r="EQK24" t="s">
        <v>40</v>
      </c>
      <c r="EQL24" t="s">
        <v>40</v>
      </c>
      <c r="EQM24" t="s">
        <v>40</v>
      </c>
      <c r="EQN24" t="s">
        <v>40</v>
      </c>
      <c r="EQO24" t="s">
        <v>40</v>
      </c>
      <c r="EQP24" t="s">
        <v>40</v>
      </c>
      <c r="EQQ24" t="s">
        <v>40</v>
      </c>
      <c r="EQR24" t="s">
        <v>40</v>
      </c>
      <c r="EQS24" t="s">
        <v>40</v>
      </c>
      <c r="EQT24" t="s">
        <v>40</v>
      </c>
      <c r="EQU24" t="s">
        <v>40</v>
      </c>
      <c r="EQV24" t="s">
        <v>40</v>
      </c>
      <c r="EQW24" t="s">
        <v>40</v>
      </c>
      <c r="EQX24" t="s">
        <v>40</v>
      </c>
      <c r="EQY24" t="s">
        <v>40</v>
      </c>
      <c r="EQZ24" t="s">
        <v>40</v>
      </c>
      <c r="ERA24" t="s">
        <v>40</v>
      </c>
      <c r="ERB24" t="s">
        <v>40</v>
      </c>
      <c r="ERC24" t="s">
        <v>40</v>
      </c>
      <c r="ERD24" t="s">
        <v>40</v>
      </c>
      <c r="ERE24" t="s">
        <v>40</v>
      </c>
      <c r="ERF24" t="s">
        <v>40</v>
      </c>
      <c r="ERG24" t="s">
        <v>40</v>
      </c>
      <c r="ERH24" t="s">
        <v>40</v>
      </c>
      <c r="ERI24" t="s">
        <v>40</v>
      </c>
      <c r="ERJ24" t="s">
        <v>40</v>
      </c>
      <c r="ERK24" t="s">
        <v>40</v>
      </c>
      <c r="ERL24" t="s">
        <v>40</v>
      </c>
      <c r="ERM24" t="s">
        <v>40</v>
      </c>
      <c r="ERN24" t="s">
        <v>40</v>
      </c>
      <c r="ERO24" t="s">
        <v>40</v>
      </c>
      <c r="ERP24" t="s">
        <v>40</v>
      </c>
      <c r="ERQ24" t="s">
        <v>40</v>
      </c>
      <c r="ERR24" t="s">
        <v>40</v>
      </c>
      <c r="ERS24" t="s">
        <v>40</v>
      </c>
      <c r="ERT24" t="s">
        <v>40</v>
      </c>
      <c r="ERU24" t="s">
        <v>40</v>
      </c>
      <c r="ERV24" t="s">
        <v>40</v>
      </c>
      <c r="ERW24" t="s">
        <v>40</v>
      </c>
      <c r="ERX24" t="s">
        <v>40</v>
      </c>
      <c r="ERY24" t="s">
        <v>40</v>
      </c>
      <c r="ERZ24" t="s">
        <v>40</v>
      </c>
      <c r="ESA24" t="s">
        <v>40</v>
      </c>
      <c r="ESB24" t="s">
        <v>40</v>
      </c>
      <c r="ESC24" t="s">
        <v>40</v>
      </c>
      <c r="ESD24" t="s">
        <v>40</v>
      </c>
      <c r="ESE24" t="s">
        <v>40</v>
      </c>
      <c r="ESF24" t="s">
        <v>40</v>
      </c>
      <c r="ESG24" t="s">
        <v>40</v>
      </c>
      <c r="ESH24" t="s">
        <v>40</v>
      </c>
      <c r="ESI24" t="s">
        <v>40</v>
      </c>
      <c r="ESJ24" t="s">
        <v>40</v>
      </c>
      <c r="ESK24" t="s">
        <v>40</v>
      </c>
      <c r="ESL24" t="s">
        <v>40</v>
      </c>
      <c r="ESM24" t="s">
        <v>40</v>
      </c>
      <c r="ESN24" t="s">
        <v>40</v>
      </c>
      <c r="ESO24" t="s">
        <v>40</v>
      </c>
      <c r="ESP24" t="s">
        <v>40</v>
      </c>
      <c r="ESQ24" t="s">
        <v>40</v>
      </c>
      <c r="ESR24" t="s">
        <v>40</v>
      </c>
      <c r="ESS24" t="s">
        <v>40</v>
      </c>
      <c r="EST24" t="s">
        <v>40</v>
      </c>
      <c r="ESU24" t="s">
        <v>40</v>
      </c>
      <c r="ESV24" t="s">
        <v>40</v>
      </c>
      <c r="ESW24" t="s">
        <v>40</v>
      </c>
      <c r="ESX24" t="s">
        <v>40</v>
      </c>
      <c r="ESY24" t="s">
        <v>40</v>
      </c>
      <c r="ESZ24" t="s">
        <v>40</v>
      </c>
      <c r="ETA24" t="s">
        <v>40</v>
      </c>
      <c r="ETB24" t="s">
        <v>40</v>
      </c>
      <c r="ETC24" t="s">
        <v>40</v>
      </c>
      <c r="ETD24" t="s">
        <v>40</v>
      </c>
      <c r="ETE24" t="s">
        <v>40</v>
      </c>
      <c r="ETF24" t="s">
        <v>40</v>
      </c>
      <c r="ETG24" t="s">
        <v>40</v>
      </c>
      <c r="ETH24" t="s">
        <v>40</v>
      </c>
      <c r="ETI24" t="s">
        <v>40</v>
      </c>
      <c r="ETJ24" t="s">
        <v>40</v>
      </c>
      <c r="ETK24" t="s">
        <v>40</v>
      </c>
      <c r="ETL24" t="s">
        <v>40</v>
      </c>
      <c r="ETM24" t="s">
        <v>40</v>
      </c>
      <c r="ETN24" t="s">
        <v>40</v>
      </c>
      <c r="ETO24" t="s">
        <v>40</v>
      </c>
      <c r="ETP24" t="s">
        <v>40</v>
      </c>
      <c r="ETQ24" t="s">
        <v>40</v>
      </c>
      <c r="ETR24" t="s">
        <v>40</v>
      </c>
      <c r="ETS24" t="s">
        <v>40</v>
      </c>
      <c r="ETT24" t="s">
        <v>40</v>
      </c>
      <c r="ETU24" t="s">
        <v>40</v>
      </c>
      <c r="ETV24" t="s">
        <v>40</v>
      </c>
      <c r="ETW24" t="s">
        <v>40</v>
      </c>
      <c r="ETX24" t="s">
        <v>40</v>
      </c>
      <c r="ETY24" t="s">
        <v>40</v>
      </c>
      <c r="ETZ24" t="s">
        <v>40</v>
      </c>
      <c r="EUA24" t="s">
        <v>40</v>
      </c>
      <c r="EUB24" t="s">
        <v>40</v>
      </c>
      <c r="EUC24" t="s">
        <v>40</v>
      </c>
      <c r="EUD24" t="s">
        <v>40</v>
      </c>
      <c r="EUE24" t="s">
        <v>40</v>
      </c>
      <c r="EUF24" t="s">
        <v>40</v>
      </c>
      <c r="EUG24" t="s">
        <v>40</v>
      </c>
      <c r="EUH24" t="s">
        <v>40</v>
      </c>
      <c r="EUI24" t="s">
        <v>40</v>
      </c>
      <c r="EUJ24" t="s">
        <v>40</v>
      </c>
      <c r="EUK24" t="s">
        <v>40</v>
      </c>
      <c r="EUL24" t="s">
        <v>40</v>
      </c>
      <c r="EUM24" t="s">
        <v>40</v>
      </c>
      <c r="EUN24" t="s">
        <v>40</v>
      </c>
      <c r="EUO24" t="s">
        <v>40</v>
      </c>
      <c r="EUP24" t="s">
        <v>40</v>
      </c>
      <c r="EUQ24" t="s">
        <v>40</v>
      </c>
      <c r="EUR24" t="s">
        <v>40</v>
      </c>
      <c r="EUS24" t="s">
        <v>40</v>
      </c>
      <c r="EUT24" t="s">
        <v>40</v>
      </c>
      <c r="EUU24" t="s">
        <v>40</v>
      </c>
      <c r="EUV24" t="s">
        <v>40</v>
      </c>
      <c r="EUW24" t="s">
        <v>40</v>
      </c>
      <c r="EUX24" t="s">
        <v>40</v>
      </c>
      <c r="EUY24" t="s">
        <v>40</v>
      </c>
      <c r="EUZ24" t="s">
        <v>40</v>
      </c>
      <c r="EVA24" t="s">
        <v>40</v>
      </c>
      <c r="EVB24" t="s">
        <v>40</v>
      </c>
      <c r="EVC24" t="s">
        <v>40</v>
      </c>
      <c r="EVD24" t="s">
        <v>40</v>
      </c>
      <c r="EVE24" t="s">
        <v>40</v>
      </c>
      <c r="EVF24" t="s">
        <v>40</v>
      </c>
      <c r="EVG24" t="s">
        <v>40</v>
      </c>
      <c r="EVH24" t="s">
        <v>40</v>
      </c>
      <c r="EVI24" t="s">
        <v>40</v>
      </c>
      <c r="EVJ24" t="s">
        <v>40</v>
      </c>
      <c r="EVK24" t="s">
        <v>40</v>
      </c>
      <c r="EVL24" t="s">
        <v>40</v>
      </c>
      <c r="EVM24" t="s">
        <v>40</v>
      </c>
      <c r="EVN24" t="s">
        <v>40</v>
      </c>
      <c r="EVO24" t="s">
        <v>40</v>
      </c>
      <c r="EVP24" t="s">
        <v>40</v>
      </c>
      <c r="EVQ24" t="s">
        <v>40</v>
      </c>
      <c r="EVR24" t="s">
        <v>40</v>
      </c>
      <c r="EVS24" t="s">
        <v>40</v>
      </c>
      <c r="EVT24" t="s">
        <v>40</v>
      </c>
      <c r="EVU24" t="s">
        <v>40</v>
      </c>
      <c r="EVV24" t="s">
        <v>40</v>
      </c>
      <c r="EVW24" t="s">
        <v>40</v>
      </c>
      <c r="EVX24" t="s">
        <v>40</v>
      </c>
      <c r="EVY24" t="s">
        <v>40</v>
      </c>
      <c r="EVZ24" t="s">
        <v>40</v>
      </c>
      <c r="EWA24" t="s">
        <v>40</v>
      </c>
      <c r="EWB24" t="s">
        <v>40</v>
      </c>
      <c r="EWC24" t="s">
        <v>40</v>
      </c>
      <c r="EWD24" t="s">
        <v>40</v>
      </c>
      <c r="EWE24" t="s">
        <v>40</v>
      </c>
      <c r="EWF24" t="s">
        <v>40</v>
      </c>
      <c r="EWG24" t="s">
        <v>40</v>
      </c>
      <c r="EWH24" t="s">
        <v>40</v>
      </c>
      <c r="EWI24" t="s">
        <v>40</v>
      </c>
      <c r="EWJ24" t="s">
        <v>40</v>
      </c>
      <c r="EWK24" t="s">
        <v>40</v>
      </c>
      <c r="EWL24" t="s">
        <v>40</v>
      </c>
      <c r="EWM24" t="s">
        <v>40</v>
      </c>
      <c r="EWN24" t="s">
        <v>40</v>
      </c>
      <c r="EWO24" t="s">
        <v>40</v>
      </c>
      <c r="EWP24" t="s">
        <v>40</v>
      </c>
      <c r="EWQ24" t="s">
        <v>40</v>
      </c>
      <c r="EWR24" t="s">
        <v>40</v>
      </c>
      <c r="EWS24" t="s">
        <v>40</v>
      </c>
      <c r="EWT24" t="s">
        <v>40</v>
      </c>
      <c r="EWU24" t="s">
        <v>40</v>
      </c>
      <c r="EWV24" t="s">
        <v>40</v>
      </c>
      <c r="EWW24" t="s">
        <v>40</v>
      </c>
      <c r="EWX24" t="s">
        <v>40</v>
      </c>
      <c r="EWY24" t="s">
        <v>40</v>
      </c>
      <c r="EWZ24" t="s">
        <v>40</v>
      </c>
      <c r="EXA24" t="s">
        <v>40</v>
      </c>
      <c r="EXB24" t="s">
        <v>40</v>
      </c>
      <c r="EXC24" t="s">
        <v>40</v>
      </c>
      <c r="EXD24" t="s">
        <v>40</v>
      </c>
      <c r="EXE24" t="s">
        <v>40</v>
      </c>
      <c r="EXF24" t="s">
        <v>40</v>
      </c>
      <c r="EXG24" t="s">
        <v>40</v>
      </c>
      <c r="EXH24" t="s">
        <v>40</v>
      </c>
      <c r="EXI24" t="s">
        <v>40</v>
      </c>
      <c r="EXJ24" t="s">
        <v>40</v>
      </c>
      <c r="EXK24" t="s">
        <v>40</v>
      </c>
      <c r="EXL24" t="s">
        <v>40</v>
      </c>
      <c r="EXM24" t="s">
        <v>40</v>
      </c>
      <c r="EXN24" t="s">
        <v>40</v>
      </c>
      <c r="EXO24" t="s">
        <v>40</v>
      </c>
      <c r="EXP24" t="s">
        <v>40</v>
      </c>
      <c r="EXQ24" t="s">
        <v>40</v>
      </c>
      <c r="EXR24" t="s">
        <v>40</v>
      </c>
      <c r="EXS24" t="s">
        <v>40</v>
      </c>
      <c r="EXT24" t="s">
        <v>40</v>
      </c>
      <c r="EXU24" t="s">
        <v>40</v>
      </c>
      <c r="EXV24" t="s">
        <v>40</v>
      </c>
      <c r="EXW24" t="s">
        <v>40</v>
      </c>
      <c r="EXX24" t="s">
        <v>40</v>
      </c>
      <c r="EXY24" t="s">
        <v>40</v>
      </c>
      <c r="EXZ24" t="s">
        <v>40</v>
      </c>
      <c r="EYA24" t="s">
        <v>40</v>
      </c>
      <c r="EYB24" t="s">
        <v>40</v>
      </c>
      <c r="EYC24" t="s">
        <v>40</v>
      </c>
      <c r="EYD24" t="s">
        <v>40</v>
      </c>
      <c r="EYE24" t="s">
        <v>40</v>
      </c>
      <c r="EYF24" t="s">
        <v>40</v>
      </c>
      <c r="EYG24" t="s">
        <v>40</v>
      </c>
      <c r="EYH24" t="s">
        <v>40</v>
      </c>
      <c r="EYI24" t="s">
        <v>40</v>
      </c>
      <c r="EYJ24" t="s">
        <v>40</v>
      </c>
      <c r="EYK24" t="s">
        <v>40</v>
      </c>
      <c r="EYL24" t="s">
        <v>40</v>
      </c>
      <c r="EYM24" t="s">
        <v>40</v>
      </c>
      <c r="EYN24" t="s">
        <v>40</v>
      </c>
      <c r="EYO24" t="s">
        <v>40</v>
      </c>
      <c r="EYP24" t="s">
        <v>40</v>
      </c>
      <c r="EYQ24" t="s">
        <v>40</v>
      </c>
      <c r="EYR24" t="s">
        <v>40</v>
      </c>
      <c r="EYS24" t="s">
        <v>40</v>
      </c>
      <c r="EYT24" t="s">
        <v>40</v>
      </c>
      <c r="EYU24" t="s">
        <v>40</v>
      </c>
      <c r="EYV24" t="s">
        <v>40</v>
      </c>
      <c r="EYW24" t="s">
        <v>40</v>
      </c>
      <c r="EYX24" t="s">
        <v>40</v>
      </c>
      <c r="EYY24" t="s">
        <v>40</v>
      </c>
      <c r="EYZ24" t="s">
        <v>40</v>
      </c>
      <c r="EZA24" t="s">
        <v>40</v>
      </c>
      <c r="EZB24" t="s">
        <v>40</v>
      </c>
      <c r="EZC24" t="s">
        <v>40</v>
      </c>
      <c r="EZD24" t="s">
        <v>40</v>
      </c>
      <c r="EZE24" t="s">
        <v>40</v>
      </c>
      <c r="EZF24" t="s">
        <v>40</v>
      </c>
      <c r="EZG24" t="s">
        <v>40</v>
      </c>
      <c r="EZH24" t="s">
        <v>40</v>
      </c>
      <c r="EZI24" t="s">
        <v>40</v>
      </c>
      <c r="EZJ24" t="s">
        <v>40</v>
      </c>
      <c r="EZK24" t="s">
        <v>40</v>
      </c>
      <c r="EZL24" t="s">
        <v>40</v>
      </c>
      <c r="EZM24" t="s">
        <v>40</v>
      </c>
      <c r="EZN24" t="s">
        <v>40</v>
      </c>
      <c r="EZO24" t="s">
        <v>40</v>
      </c>
      <c r="EZP24" t="s">
        <v>40</v>
      </c>
      <c r="EZQ24" t="s">
        <v>40</v>
      </c>
      <c r="EZR24" t="s">
        <v>40</v>
      </c>
      <c r="EZS24" t="s">
        <v>40</v>
      </c>
      <c r="EZT24" t="s">
        <v>40</v>
      </c>
      <c r="EZU24" t="s">
        <v>40</v>
      </c>
      <c r="EZV24" t="s">
        <v>40</v>
      </c>
      <c r="EZW24" t="s">
        <v>40</v>
      </c>
      <c r="EZX24" t="s">
        <v>40</v>
      </c>
      <c r="EZY24" t="s">
        <v>40</v>
      </c>
      <c r="EZZ24" t="s">
        <v>40</v>
      </c>
      <c r="FAA24" t="s">
        <v>40</v>
      </c>
      <c r="FAB24" t="s">
        <v>40</v>
      </c>
      <c r="FAC24" t="s">
        <v>40</v>
      </c>
      <c r="FAD24" t="s">
        <v>40</v>
      </c>
      <c r="FAE24" t="s">
        <v>40</v>
      </c>
      <c r="FAF24" t="s">
        <v>40</v>
      </c>
      <c r="FAG24" t="s">
        <v>40</v>
      </c>
      <c r="FAH24" t="s">
        <v>40</v>
      </c>
      <c r="FAI24" t="s">
        <v>40</v>
      </c>
      <c r="FAJ24" t="s">
        <v>40</v>
      </c>
      <c r="FAK24" t="s">
        <v>40</v>
      </c>
      <c r="FAL24" t="s">
        <v>40</v>
      </c>
      <c r="FAM24" t="s">
        <v>40</v>
      </c>
      <c r="FAN24" t="s">
        <v>40</v>
      </c>
      <c r="FAO24" t="s">
        <v>40</v>
      </c>
      <c r="FAP24" t="s">
        <v>40</v>
      </c>
      <c r="FAQ24" t="s">
        <v>40</v>
      </c>
      <c r="FAR24" t="s">
        <v>40</v>
      </c>
      <c r="FAS24" t="s">
        <v>40</v>
      </c>
      <c r="FAT24" t="s">
        <v>40</v>
      </c>
      <c r="FAU24" t="s">
        <v>40</v>
      </c>
      <c r="FAV24" t="s">
        <v>40</v>
      </c>
      <c r="FAW24" t="s">
        <v>40</v>
      </c>
      <c r="FAX24" t="s">
        <v>40</v>
      </c>
      <c r="FAY24" t="s">
        <v>40</v>
      </c>
      <c r="FAZ24" t="s">
        <v>40</v>
      </c>
      <c r="FBA24" t="s">
        <v>40</v>
      </c>
      <c r="FBB24" t="s">
        <v>40</v>
      </c>
      <c r="FBC24" t="s">
        <v>40</v>
      </c>
      <c r="FBD24" t="s">
        <v>40</v>
      </c>
      <c r="FBE24" t="s">
        <v>40</v>
      </c>
      <c r="FBF24" t="s">
        <v>40</v>
      </c>
      <c r="FBG24" t="s">
        <v>40</v>
      </c>
      <c r="FBH24" t="s">
        <v>40</v>
      </c>
      <c r="FBI24" t="s">
        <v>40</v>
      </c>
      <c r="FBJ24" t="s">
        <v>40</v>
      </c>
      <c r="FBK24" t="s">
        <v>40</v>
      </c>
      <c r="FBL24" t="s">
        <v>40</v>
      </c>
      <c r="FBM24" t="s">
        <v>40</v>
      </c>
      <c r="FBN24" t="s">
        <v>40</v>
      </c>
      <c r="FBO24" t="s">
        <v>40</v>
      </c>
      <c r="FBP24" t="s">
        <v>40</v>
      </c>
      <c r="FBQ24" t="s">
        <v>40</v>
      </c>
      <c r="FBR24" t="s">
        <v>40</v>
      </c>
      <c r="FBS24" t="s">
        <v>40</v>
      </c>
      <c r="FBT24" t="s">
        <v>40</v>
      </c>
      <c r="FBU24" t="s">
        <v>40</v>
      </c>
      <c r="FBV24" t="s">
        <v>40</v>
      </c>
      <c r="FBW24" t="s">
        <v>40</v>
      </c>
      <c r="FBX24" t="s">
        <v>40</v>
      </c>
      <c r="FBY24" t="s">
        <v>40</v>
      </c>
      <c r="FBZ24" t="s">
        <v>40</v>
      </c>
      <c r="FCA24" t="s">
        <v>40</v>
      </c>
      <c r="FCB24" t="s">
        <v>40</v>
      </c>
      <c r="FCC24" t="s">
        <v>40</v>
      </c>
      <c r="FCD24" t="s">
        <v>40</v>
      </c>
      <c r="FCE24" t="s">
        <v>40</v>
      </c>
      <c r="FCF24" t="s">
        <v>40</v>
      </c>
      <c r="FCG24" t="s">
        <v>40</v>
      </c>
      <c r="FCH24" t="s">
        <v>40</v>
      </c>
      <c r="FCI24" t="s">
        <v>40</v>
      </c>
      <c r="FCJ24" t="s">
        <v>40</v>
      </c>
      <c r="FCK24" t="s">
        <v>40</v>
      </c>
      <c r="FCL24" t="s">
        <v>40</v>
      </c>
      <c r="FCM24" t="s">
        <v>40</v>
      </c>
      <c r="FCN24" t="s">
        <v>40</v>
      </c>
      <c r="FCO24" t="s">
        <v>40</v>
      </c>
      <c r="FCP24" t="s">
        <v>40</v>
      </c>
      <c r="FCQ24" t="s">
        <v>40</v>
      </c>
      <c r="FCR24" t="s">
        <v>40</v>
      </c>
      <c r="FCS24" t="s">
        <v>40</v>
      </c>
      <c r="FCT24" t="s">
        <v>40</v>
      </c>
      <c r="FCU24" t="s">
        <v>40</v>
      </c>
      <c r="FCV24" t="s">
        <v>40</v>
      </c>
      <c r="FCW24" t="s">
        <v>40</v>
      </c>
      <c r="FCX24" t="s">
        <v>40</v>
      </c>
      <c r="FCY24" t="s">
        <v>40</v>
      </c>
      <c r="FCZ24" t="s">
        <v>40</v>
      </c>
      <c r="FDA24" t="s">
        <v>40</v>
      </c>
      <c r="FDB24" t="s">
        <v>40</v>
      </c>
      <c r="FDC24" t="s">
        <v>40</v>
      </c>
      <c r="FDD24" t="s">
        <v>40</v>
      </c>
      <c r="FDE24" t="s">
        <v>40</v>
      </c>
      <c r="FDF24" t="s">
        <v>40</v>
      </c>
      <c r="FDG24" t="s">
        <v>40</v>
      </c>
      <c r="FDH24" t="s">
        <v>40</v>
      </c>
      <c r="FDI24" t="s">
        <v>40</v>
      </c>
      <c r="FDJ24" t="s">
        <v>40</v>
      </c>
      <c r="FDK24" t="s">
        <v>40</v>
      </c>
      <c r="FDL24" t="s">
        <v>40</v>
      </c>
      <c r="FDM24" t="s">
        <v>40</v>
      </c>
      <c r="FDN24" t="s">
        <v>40</v>
      </c>
      <c r="FDO24" t="s">
        <v>40</v>
      </c>
      <c r="FDP24" t="s">
        <v>40</v>
      </c>
      <c r="FDQ24" t="s">
        <v>40</v>
      </c>
      <c r="FDR24" t="s">
        <v>40</v>
      </c>
      <c r="FDS24" t="s">
        <v>40</v>
      </c>
      <c r="FDT24" t="s">
        <v>40</v>
      </c>
      <c r="FDU24" t="s">
        <v>40</v>
      </c>
      <c r="FDV24" t="s">
        <v>40</v>
      </c>
      <c r="FDW24" t="s">
        <v>40</v>
      </c>
      <c r="FDX24" t="s">
        <v>40</v>
      </c>
      <c r="FDY24" t="s">
        <v>40</v>
      </c>
      <c r="FDZ24" t="s">
        <v>40</v>
      </c>
      <c r="FEA24" t="s">
        <v>40</v>
      </c>
      <c r="FEB24" t="s">
        <v>40</v>
      </c>
      <c r="FEC24" t="s">
        <v>40</v>
      </c>
      <c r="FED24" t="s">
        <v>40</v>
      </c>
      <c r="FEE24" t="s">
        <v>40</v>
      </c>
      <c r="FEF24" t="s">
        <v>40</v>
      </c>
      <c r="FEG24" t="s">
        <v>40</v>
      </c>
      <c r="FEH24" t="s">
        <v>40</v>
      </c>
      <c r="FEI24" t="s">
        <v>40</v>
      </c>
      <c r="FEJ24" t="s">
        <v>40</v>
      </c>
      <c r="FEK24" t="s">
        <v>40</v>
      </c>
      <c r="FEL24" t="s">
        <v>40</v>
      </c>
      <c r="FEM24" t="s">
        <v>40</v>
      </c>
      <c r="FEN24" t="s">
        <v>40</v>
      </c>
      <c r="FEO24" t="s">
        <v>40</v>
      </c>
      <c r="FEP24" t="s">
        <v>40</v>
      </c>
      <c r="FEQ24" t="s">
        <v>40</v>
      </c>
      <c r="FER24" t="s">
        <v>40</v>
      </c>
      <c r="FES24" t="s">
        <v>40</v>
      </c>
      <c r="FET24" t="s">
        <v>40</v>
      </c>
      <c r="FEU24" t="s">
        <v>40</v>
      </c>
      <c r="FEV24" t="s">
        <v>40</v>
      </c>
      <c r="FEW24" t="s">
        <v>40</v>
      </c>
      <c r="FEX24" t="s">
        <v>40</v>
      </c>
      <c r="FEY24" t="s">
        <v>40</v>
      </c>
      <c r="FEZ24" t="s">
        <v>40</v>
      </c>
      <c r="FFA24" t="s">
        <v>40</v>
      </c>
      <c r="FFB24" t="s">
        <v>40</v>
      </c>
      <c r="FFC24" t="s">
        <v>40</v>
      </c>
      <c r="FFD24" t="s">
        <v>40</v>
      </c>
      <c r="FFE24" t="s">
        <v>40</v>
      </c>
      <c r="FFF24" t="s">
        <v>40</v>
      </c>
      <c r="FFG24" t="s">
        <v>40</v>
      </c>
      <c r="FFH24" t="s">
        <v>40</v>
      </c>
      <c r="FFI24" t="s">
        <v>40</v>
      </c>
      <c r="FFJ24" t="s">
        <v>40</v>
      </c>
      <c r="FFK24" t="s">
        <v>40</v>
      </c>
      <c r="FFL24" t="s">
        <v>40</v>
      </c>
      <c r="FFM24" t="s">
        <v>40</v>
      </c>
      <c r="FFN24" t="s">
        <v>40</v>
      </c>
      <c r="FFO24" t="s">
        <v>40</v>
      </c>
      <c r="FFP24" t="s">
        <v>40</v>
      </c>
      <c r="FFQ24" t="s">
        <v>40</v>
      </c>
      <c r="FFR24" t="s">
        <v>40</v>
      </c>
      <c r="FFS24" t="s">
        <v>40</v>
      </c>
      <c r="FFT24" t="s">
        <v>40</v>
      </c>
      <c r="FFU24" t="s">
        <v>40</v>
      </c>
      <c r="FFV24" t="s">
        <v>40</v>
      </c>
      <c r="FFW24" t="s">
        <v>40</v>
      </c>
      <c r="FFX24" t="s">
        <v>40</v>
      </c>
      <c r="FFY24" t="s">
        <v>40</v>
      </c>
      <c r="FFZ24" t="s">
        <v>40</v>
      </c>
      <c r="FGA24" t="s">
        <v>40</v>
      </c>
      <c r="FGB24" t="s">
        <v>40</v>
      </c>
      <c r="FGC24" t="s">
        <v>40</v>
      </c>
      <c r="FGD24" t="s">
        <v>40</v>
      </c>
      <c r="FGE24" t="s">
        <v>40</v>
      </c>
      <c r="FGF24" t="s">
        <v>40</v>
      </c>
      <c r="FGG24" t="s">
        <v>40</v>
      </c>
      <c r="FGH24" t="s">
        <v>40</v>
      </c>
      <c r="FGI24" t="s">
        <v>40</v>
      </c>
      <c r="FGJ24" t="s">
        <v>40</v>
      </c>
      <c r="FGK24" t="s">
        <v>40</v>
      </c>
      <c r="FGL24" t="s">
        <v>40</v>
      </c>
      <c r="FGM24" t="s">
        <v>40</v>
      </c>
      <c r="FGN24" t="s">
        <v>40</v>
      </c>
      <c r="FGO24" t="s">
        <v>40</v>
      </c>
      <c r="FGP24" t="s">
        <v>40</v>
      </c>
      <c r="FGQ24" t="s">
        <v>40</v>
      </c>
      <c r="FGR24" t="s">
        <v>40</v>
      </c>
      <c r="FGS24" t="s">
        <v>40</v>
      </c>
      <c r="FGT24" t="s">
        <v>40</v>
      </c>
      <c r="FGU24" t="s">
        <v>40</v>
      </c>
      <c r="FGV24" t="s">
        <v>40</v>
      </c>
      <c r="FGW24" t="s">
        <v>40</v>
      </c>
      <c r="FGX24" t="s">
        <v>40</v>
      </c>
      <c r="FGY24" t="s">
        <v>40</v>
      </c>
      <c r="FGZ24" t="s">
        <v>40</v>
      </c>
      <c r="FHA24" t="s">
        <v>40</v>
      </c>
      <c r="FHB24" t="s">
        <v>40</v>
      </c>
      <c r="FHC24" t="s">
        <v>40</v>
      </c>
      <c r="FHD24" t="s">
        <v>40</v>
      </c>
      <c r="FHE24" t="s">
        <v>40</v>
      </c>
      <c r="FHF24" t="s">
        <v>40</v>
      </c>
      <c r="FHG24" t="s">
        <v>40</v>
      </c>
      <c r="FHH24" t="s">
        <v>40</v>
      </c>
      <c r="FHI24" t="s">
        <v>40</v>
      </c>
      <c r="FHJ24" t="s">
        <v>40</v>
      </c>
      <c r="FHK24" t="s">
        <v>40</v>
      </c>
      <c r="FHL24" t="s">
        <v>40</v>
      </c>
      <c r="FHM24" t="s">
        <v>40</v>
      </c>
      <c r="FHN24" t="s">
        <v>40</v>
      </c>
      <c r="FHO24" t="s">
        <v>40</v>
      </c>
      <c r="FHP24" t="s">
        <v>40</v>
      </c>
      <c r="FHQ24" t="s">
        <v>40</v>
      </c>
      <c r="FHR24" t="s">
        <v>40</v>
      </c>
      <c r="FHS24" t="s">
        <v>40</v>
      </c>
      <c r="FHT24" t="s">
        <v>40</v>
      </c>
      <c r="FHU24" t="s">
        <v>40</v>
      </c>
      <c r="FHV24" t="s">
        <v>40</v>
      </c>
      <c r="FHW24" t="s">
        <v>40</v>
      </c>
      <c r="FHX24" t="s">
        <v>40</v>
      </c>
      <c r="FHY24" t="s">
        <v>40</v>
      </c>
      <c r="FHZ24" t="s">
        <v>40</v>
      </c>
      <c r="FIA24" t="s">
        <v>40</v>
      </c>
      <c r="FIB24" t="s">
        <v>40</v>
      </c>
      <c r="FIC24" t="s">
        <v>40</v>
      </c>
      <c r="FID24" t="s">
        <v>40</v>
      </c>
      <c r="FIE24" t="s">
        <v>40</v>
      </c>
      <c r="FIF24" t="s">
        <v>40</v>
      </c>
      <c r="FIG24" t="s">
        <v>40</v>
      </c>
      <c r="FIH24" t="s">
        <v>40</v>
      </c>
      <c r="FII24" t="s">
        <v>40</v>
      </c>
      <c r="FIJ24" t="s">
        <v>40</v>
      </c>
      <c r="FIK24" t="s">
        <v>40</v>
      </c>
      <c r="FIL24" t="s">
        <v>40</v>
      </c>
      <c r="FIM24" t="s">
        <v>40</v>
      </c>
      <c r="FIN24" t="s">
        <v>40</v>
      </c>
      <c r="FIO24" t="s">
        <v>40</v>
      </c>
      <c r="FIP24" t="s">
        <v>40</v>
      </c>
      <c r="FIQ24" t="s">
        <v>40</v>
      </c>
      <c r="FIR24" t="s">
        <v>40</v>
      </c>
      <c r="FIS24" t="s">
        <v>40</v>
      </c>
      <c r="FIT24" t="s">
        <v>40</v>
      </c>
      <c r="FIU24" t="s">
        <v>40</v>
      </c>
      <c r="FIV24" t="s">
        <v>40</v>
      </c>
      <c r="FIW24" t="s">
        <v>40</v>
      </c>
      <c r="FIX24" t="s">
        <v>40</v>
      </c>
      <c r="FIY24" t="s">
        <v>40</v>
      </c>
      <c r="FIZ24" t="s">
        <v>40</v>
      </c>
      <c r="FJA24" t="s">
        <v>40</v>
      </c>
      <c r="FJB24" t="s">
        <v>40</v>
      </c>
      <c r="FJC24" t="s">
        <v>40</v>
      </c>
      <c r="FJD24" t="s">
        <v>40</v>
      </c>
      <c r="FJE24" t="s">
        <v>40</v>
      </c>
      <c r="FJF24" t="s">
        <v>40</v>
      </c>
      <c r="FJG24" t="s">
        <v>40</v>
      </c>
      <c r="FJH24" t="s">
        <v>40</v>
      </c>
      <c r="FJI24" t="s">
        <v>40</v>
      </c>
      <c r="FJJ24" t="s">
        <v>40</v>
      </c>
      <c r="FJK24" t="s">
        <v>40</v>
      </c>
      <c r="FJL24" t="s">
        <v>40</v>
      </c>
      <c r="FJM24" t="s">
        <v>40</v>
      </c>
      <c r="FJN24" t="s">
        <v>40</v>
      </c>
      <c r="FJO24" t="s">
        <v>40</v>
      </c>
      <c r="FJP24" t="s">
        <v>40</v>
      </c>
      <c r="FJQ24" t="s">
        <v>40</v>
      </c>
      <c r="FJR24" t="s">
        <v>40</v>
      </c>
      <c r="FJS24" t="s">
        <v>40</v>
      </c>
      <c r="FJT24" t="s">
        <v>40</v>
      </c>
      <c r="FJU24" t="s">
        <v>40</v>
      </c>
      <c r="FJV24" t="s">
        <v>40</v>
      </c>
      <c r="FJW24" t="s">
        <v>40</v>
      </c>
      <c r="FJX24" t="s">
        <v>40</v>
      </c>
      <c r="FJY24" t="s">
        <v>40</v>
      </c>
      <c r="FJZ24" t="s">
        <v>40</v>
      </c>
      <c r="FKA24" t="s">
        <v>40</v>
      </c>
      <c r="FKB24" t="s">
        <v>40</v>
      </c>
      <c r="FKC24" t="s">
        <v>40</v>
      </c>
      <c r="FKD24" t="s">
        <v>40</v>
      </c>
      <c r="FKE24" t="s">
        <v>40</v>
      </c>
      <c r="FKF24" t="s">
        <v>40</v>
      </c>
      <c r="FKG24" t="s">
        <v>40</v>
      </c>
      <c r="FKH24" t="s">
        <v>40</v>
      </c>
      <c r="FKI24" t="s">
        <v>40</v>
      </c>
      <c r="FKJ24" t="s">
        <v>40</v>
      </c>
      <c r="FKK24" t="s">
        <v>40</v>
      </c>
      <c r="FKL24" t="s">
        <v>40</v>
      </c>
      <c r="FKM24" t="s">
        <v>40</v>
      </c>
      <c r="FKN24" t="s">
        <v>40</v>
      </c>
      <c r="FKO24" t="s">
        <v>40</v>
      </c>
      <c r="FKP24" t="s">
        <v>40</v>
      </c>
      <c r="FKQ24" t="s">
        <v>40</v>
      </c>
      <c r="FKR24" t="s">
        <v>40</v>
      </c>
      <c r="FKS24" t="s">
        <v>40</v>
      </c>
      <c r="FKT24" t="s">
        <v>40</v>
      </c>
      <c r="FKU24" t="s">
        <v>40</v>
      </c>
      <c r="FKV24" t="s">
        <v>40</v>
      </c>
      <c r="FKW24" t="s">
        <v>40</v>
      </c>
      <c r="FKX24" t="s">
        <v>40</v>
      </c>
      <c r="FKY24" t="s">
        <v>40</v>
      </c>
      <c r="FKZ24" t="s">
        <v>40</v>
      </c>
      <c r="FLA24" t="s">
        <v>40</v>
      </c>
      <c r="FLB24" t="s">
        <v>40</v>
      </c>
      <c r="FLC24" t="s">
        <v>40</v>
      </c>
      <c r="FLD24" t="s">
        <v>40</v>
      </c>
      <c r="FLE24" t="s">
        <v>40</v>
      </c>
      <c r="FLF24" t="s">
        <v>40</v>
      </c>
      <c r="FLG24" t="s">
        <v>40</v>
      </c>
      <c r="FLH24" t="s">
        <v>40</v>
      </c>
      <c r="FLI24" t="s">
        <v>40</v>
      </c>
      <c r="FLJ24" t="s">
        <v>40</v>
      </c>
      <c r="FLK24" t="s">
        <v>40</v>
      </c>
      <c r="FLL24" t="s">
        <v>40</v>
      </c>
      <c r="FLM24" t="s">
        <v>40</v>
      </c>
      <c r="FLN24" t="s">
        <v>40</v>
      </c>
      <c r="FLO24" t="s">
        <v>40</v>
      </c>
      <c r="FLP24" t="s">
        <v>40</v>
      </c>
      <c r="FLQ24" t="s">
        <v>40</v>
      </c>
      <c r="FLR24" t="s">
        <v>40</v>
      </c>
      <c r="FLS24" t="s">
        <v>40</v>
      </c>
      <c r="FLT24" t="s">
        <v>40</v>
      </c>
      <c r="FLU24" t="s">
        <v>40</v>
      </c>
      <c r="FLV24" t="s">
        <v>40</v>
      </c>
      <c r="FLW24" t="s">
        <v>40</v>
      </c>
      <c r="FLX24" t="s">
        <v>40</v>
      </c>
      <c r="FLY24" t="s">
        <v>40</v>
      </c>
      <c r="FLZ24" t="s">
        <v>40</v>
      </c>
      <c r="FMA24" t="s">
        <v>40</v>
      </c>
      <c r="FMB24" t="s">
        <v>40</v>
      </c>
      <c r="FMC24" t="s">
        <v>40</v>
      </c>
      <c r="FMD24" t="s">
        <v>40</v>
      </c>
      <c r="FME24" t="s">
        <v>40</v>
      </c>
      <c r="FMF24" t="s">
        <v>40</v>
      </c>
      <c r="FMG24" t="s">
        <v>40</v>
      </c>
      <c r="FMH24" t="s">
        <v>40</v>
      </c>
      <c r="FMI24" t="s">
        <v>40</v>
      </c>
      <c r="FMJ24" t="s">
        <v>40</v>
      </c>
      <c r="FMK24" t="s">
        <v>40</v>
      </c>
      <c r="FML24" t="s">
        <v>40</v>
      </c>
      <c r="FMM24" t="s">
        <v>40</v>
      </c>
      <c r="FMN24" t="s">
        <v>40</v>
      </c>
      <c r="FMO24" t="s">
        <v>40</v>
      </c>
      <c r="FMP24" t="s">
        <v>40</v>
      </c>
      <c r="FMQ24" t="s">
        <v>40</v>
      </c>
      <c r="FMR24" t="s">
        <v>40</v>
      </c>
      <c r="FMS24" t="s">
        <v>40</v>
      </c>
      <c r="FMT24" t="s">
        <v>40</v>
      </c>
      <c r="FMU24" t="s">
        <v>40</v>
      </c>
      <c r="FMV24" t="s">
        <v>40</v>
      </c>
      <c r="FMW24" t="s">
        <v>40</v>
      </c>
      <c r="FMX24" t="s">
        <v>40</v>
      </c>
      <c r="FMY24" t="s">
        <v>40</v>
      </c>
      <c r="FMZ24" t="s">
        <v>40</v>
      </c>
      <c r="FNA24" t="s">
        <v>40</v>
      </c>
      <c r="FNB24" t="s">
        <v>40</v>
      </c>
      <c r="FNC24" t="s">
        <v>40</v>
      </c>
      <c r="FND24" t="s">
        <v>40</v>
      </c>
      <c r="FNE24" t="s">
        <v>40</v>
      </c>
      <c r="FNF24" t="s">
        <v>40</v>
      </c>
      <c r="FNG24" t="s">
        <v>40</v>
      </c>
      <c r="FNH24" t="s">
        <v>40</v>
      </c>
      <c r="FNI24" t="s">
        <v>40</v>
      </c>
      <c r="FNJ24" t="s">
        <v>40</v>
      </c>
      <c r="FNK24" t="s">
        <v>40</v>
      </c>
      <c r="FNL24" t="s">
        <v>40</v>
      </c>
      <c r="FNM24" t="s">
        <v>40</v>
      </c>
      <c r="FNN24" t="s">
        <v>40</v>
      </c>
      <c r="FNO24" t="s">
        <v>40</v>
      </c>
      <c r="FNP24" t="s">
        <v>40</v>
      </c>
      <c r="FNQ24" t="s">
        <v>40</v>
      </c>
      <c r="FNR24" t="s">
        <v>40</v>
      </c>
      <c r="FNS24" t="s">
        <v>40</v>
      </c>
      <c r="FNT24" t="s">
        <v>40</v>
      </c>
      <c r="FNU24" t="s">
        <v>40</v>
      </c>
      <c r="FNV24" t="s">
        <v>40</v>
      </c>
      <c r="FNW24" t="s">
        <v>40</v>
      </c>
      <c r="FNX24" t="s">
        <v>40</v>
      </c>
      <c r="FNY24" t="s">
        <v>40</v>
      </c>
      <c r="FNZ24" t="s">
        <v>40</v>
      </c>
      <c r="FOA24" t="s">
        <v>40</v>
      </c>
      <c r="FOB24" t="s">
        <v>40</v>
      </c>
      <c r="FOC24" t="s">
        <v>40</v>
      </c>
      <c r="FOD24" t="s">
        <v>40</v>
      </c>
      <c r="FOE24" t="s">
        <v>40</v>
      </c>
      <c r="FOF24" t="s">
        <v>40</v>
      </c>
      <c r="FOG24" t="s">
        <v>40</v>
      </c>
      <c r="FOH24" t="s">
        <v>40</v>
      </c>
      <c r="FOI24" t="s">
        <v>40</v>
      </c>
      <c r="FOJ24" t="s">
        <v>40</v>
      </c>
      <c r="FOK24" t="s">
        <v>40</v>
      </c>
      <c r="FOL24" t="s">
        <v>40</v>
      </c>
      <c r="FOM24" t="s">
        <v>40</v>
      </c>
      <c r="FON24" t="s">
        <v>40</v>
      </c>
      <c r="FOO24" t="s">
        <v>40</v>
      </c>
      <c r="FOP24" t="s">
        <v>40</v>
      </c>
      <c r="FOQ24" t="s">
        <v>40</v>
      </c>
      <c r="FOR24" t="s">
        <v>40</v>
      </c>
      <c r="FOS24" t="s">
        <v>40</v>
      </c>
      <c r="FOT24" t="s">
        <v>40</v>
      </c>
      <c r="FOU24" t="s">
        <v>40</v>
      </c>
      <c r="FOV24" t="s">
        <v>40</v>
      </c>
      <c r="FOW24" t="s">
        <v>40</v>
      </c>
      <c r="FOX24" t="s">
        <v>40</v>
      </c>
      <c r="FOY24" t="s">
        <v>40</v>
      </c>
      <c r="FOZ24" t="s">
        <v>40</v>
      </c>
      <c r="FPA24" t="s">
        <v>40</v>
      </c>
      <c r="FPB24" t="s">
        <v>40</v>
      </c>
      <c r="FPC24" t="s">
        <v>40</v>
      </c>
      <c r="FPD24" t="s">
        <v>40</v>
      </c>
      <c r="FPE24" t="s">
        <v>40</v>
      </c>
      <c r="FPF24" t="s">
        <v>40</v>
      </c>
      <c r="FPG24" t="s">
        <v>40</v>
      </c>
      <c r="FPH24" t="s">
        <v>40</v>
      </c>
      <c r="FPI24" t="s">
        <v>40</v>
      </c>
      <c r="FPJ24" t="s">
        <v>40</v>
      </c>
      <c r="FPK24" t="s">
        <v>40</v>
      </c>
      <c r="FPL24" t="s">
        <v>40</v>
      </c>
      <c r="FPM24" t="s">
        <v>40</v>
      </c>
      <c r="FPN24" t="s">
        <v>40</v>
      </c>
      <c r="FPO24" t="s">
        <v>40</v>
      </c>
      <c r="FPP24" t="s">
        <v>40</v>
      </c>
      <c r="FPQ24" t="s">
        <v>40</v>
      </c>
      <c r="FPR24" t="s">
        <v>40</v>
      </c>
      <c r="FPS24" t="s">
        <v>40</v>
      </c>
      <c r="FPT24" t="s">
        <v>40</v>
      </c>
      <c r="FPU24" t="s">
        <v>40</v>
      </c>
      <c r="FPV24" t="s">
        <v>40</v>
      </c>
      <c r="FPW24" t="s">
        <v>40</v>
      </c>
      <c r="FPX24" t="s">
        <v>40</v>
      </c>
      <c r="FPY24" t="s">
        <v>40</v>
      </c>
      <c r="FPZ24" t="s">
        <v>40</v>
      </c>
      <c r="FQA24" t="s">
        <v>40</v>
      </c>
      <c r="FQB24" t="s">
        <v>40</v>
      </c>
      <c r="FQC24" t="s">
        <v>40</v>
      </c>
      <c r="FQD24" t="s">
        <v>40</v>
      </c>
      <c r="FQE24" t="s">
        <v>40</v>
      </c>
      <c r="FQF24" t="s">
        <v>40</v>
      </c>
      <c r="FQG24" t="s">
        <v>40</v>
      </c>
      <c r="FQH24" t="s">
        <v>40</v>
      </c>
      <c r="FQI24" t="s">
        <v>40</v>
      </c>
      <c r="FQJ24" t="s">
        <v>40</v>
      </c>
      <c r="FQK24" t="s">
        <v>40</v>
      </c>
      <c r="FQL24" t="s">
        <v>40</v>
      </c>
      <c r="FQM24" t="s">
        <v>40</v>
      </c>
      <c r="FQN24" t="s">
        <v>40</v>
      </c>
      <c r="FQO24" t="s">
        <v>40</v>
      </c>
      <c r="FQP24" t="s">
        <v>40</v>
      </c>
      <c r="FQQ24" t="s">
        <v>40</v>
      </c>
      <c r="FQR24" t="s">
        <v>40</v>
      </c>
      <c r="FQS24" t="s">
        <v>40</v>
      </c>
      <c r="FQT24" t="s">
        <v>40</v>
      </c>
      <c r="FQU24" t="s">
        <v>40</v>
      </c>
      <c r="FQV24" t="s">
        <v>40</v>
      </c>
      <c r="FQW24" t="s">
        <v>40</v>
      </c>
      <c r="FQX24" t="s">
        <v>40</v>
      </c>
      <c r="FQY24" t="s">
        <v>40</v>
      </c>
      <c r="FQZ24" t="s">
        <v>40</v>
      </c>
      <c r="FRA24" t="s">
        <v>40</v>
      </c>
      <c r="FRB24" t="s">
        <v>40</v>
      </c>
      <c r="FRC24" t="s">
        <v>40</v>
      </c>
      <c r="FRD24" t="s">
        <v>40</v>
      </c>
      <c r="FRE24" t="s">
        <v>40</v>
      </c>
      <c r="FRF24" t="s">
        <v>40</v>
      </c>
      <c r="FRG24" t="s">
        <v>40</v>
      </c>
      <c r="FRH24" t="s">
        <v>40</v>
      </c>
      <c r="FRI24" t="s">
        <v>40</v>
      </c>
      <c r="FRJ24" t="s">
        <v>40</v>
      </c>
      <c r="FRK24" t="s">
        <v>40</v>
      </c>
      <c r="FRL24" t="s">
        <v>40</v>
      </c>
      <c r="FRM24" t="s">
        <v>40</v>
      </c>
      <c r="FRN24" t="s">
        <v>40</v>
      </c>
      <c r="FRO24" t="s">
        <v>40</v>
      </c>
      <c r="FRP24" t="s">
        <v>40</v>
      </c>
      <c r="FRQ24" t="s">
        <v>40</v>
      </c>
      <c r="FRR24" t="s">
        <v>40</v>
      </c>
      <c r="FRS24" t="s">
        <v>40</v>
      </c>
      <c r="FRT24" t="s">
        <v>40</v>
      </c>
      <c r="FRU24" t="s">
        <v>40</v>
      </c>
      <c r="FRV24" t="s">
        <v>40</v>
      </c>
      <c r="FRW24" t="s">
        <v>40</v>
      </c>
      <c r="FRX24" t="s">
        <v>40</v>
      </c>
      <c r="FRY24" t="s">
        <v>40</v>
      </c>
      <c r="FRZ24" t="s">
        <v>40</v>
      </c>
      <c r="FSA24" t="s">
        <v>40</v>
      </c>
      <c r="FSB24" t="s">
        <v>40</v>
      </c>
      <c r="FSC24" t="s">
        <v>40</v>
      </c>
      <c r="FSD24" t="s">
        <v>40</v>
      </c>
      <c r="FSE24" t="s">
        <v>40</v>
      </c>
      <c r="FSF24" t="s">
        <v>40</v>
      </c>
      <c r="FSG24" t="s">
        <v>40</v>
      </c>
      <c r="FSH24" t="s">
        <v>40</v>
      </c>
      <c r="FSI24" t="s">
        <v>40</v>
      </c>
      <c r="FSJ24" t="s">
        <v>40</v>
      </c>
      <c r="FSK24" t="s">
        <v>40</v>
      </c>
      <c r="FSL24" t="s">
        <v>40</v>
      </c>
      <c r="FSM24" t="s">
        <v>40</v>
      </c>
      <c r="FSN24" t="s">
        <v>40</v>
      </c>
      <c r="FSO24" t="s">
        <v>40</v>
      </c>
      <c r="FSP24" t="s">
        <v>40</v>
      </c>
      <c r="FSQ24" t="s">
        <v>40</v>
      </c>
      <c r="FSR24" t="s">
        <v>40</v>
      </c>
      <c r="FSS24" t="s">
        <v>40</v>
      </c>
      <c r="FST24" t="s">
        <v>40</v>
      </c>
      <c r="FSU24" t="s">
        <v>40</v>
      </c>
      <c r="FSV24" t="s">
        <v>40</v>
      </c>
      <c r="FSW24" t="s">
        <v>40</v>
      </c>
      <c r="FSX24" t="s">
        <v>40</v>
      </c>
      <c r="FSY24" t="s">
        <v>40</v>
      </c>
      <c r="FSZ24" t="s">
        <v>40</v>
      </c>
      <c r="FTA24" t="s">
        <v>40</v>
      </c>
      <c r="FTB24" t="s">
        <v>40</v>
      </c>
      <c r="FTC24" t="s">
        <v>40</v>
      </c>
      <c r="FTD24" t="s">
        <v>40</v>
      </c>
      <c r="FTE24" t="s">
        <v>40</v>
      </c>
      <c r="FTF24" t="s">
        <v>40</v>
      </c>
      <c r="FTG24" t="s">
        <v>40</v>
      </c>
      <c r="FTH24" t="s">
        <v>40</v>
      </c>
      <c r="FTI24" t="s">
        <v>40</v>
      </c>
      <c r="FTJ24" t="s">
        <v>40</v>
      </c>
      <c r="FTK24" t="s">
        <v>40</v>
      </c>
      <c r="FTL24" t="s">
        <v>40</v>
      </c>
      <c r="FTM24" t="s">
        <v>40</v>
      </c>
      <c r="FTN24" t="s">
        <v>40</v>
      </c>
      <c r="FTO24" t="s">
        <v>40</v>
      </c>
      <c r="FTP24" t="s">
        <v>40</v>
      </c>
      <c r="FTQ24" t="s">
        <v>40</v>
      </c>
      <c r="FTR24" t="s">
        <v>40</v>
      </c>
      <c r="FTS24" t="s">
        <v>40</v>
      </c>
      <c r="FTT24" t="s">
        <v>40</v>
      </c>
      <c r="FTU24" t="s">
        <v>40</v>
      </c>
      <c r="FTV24" t="s">
        <v>40</v>
      </c>
      <c r="FTW24" t="s">
        <v>40</v>
      </c>
      <c r="FTX24" t="s">
        <v>40</v>
      </c>
      <c r="FTY24" t="s">
        <v>40</v>
      </c>
      <c r="FTZ24" t="s">
        <v>40</v>
      </c>
      <c r="FUA24" t="s">
        <v>40</v>
      </c>
      <c r="FUB24" t="s">
        <v>40</v>
      </c>
      <c r="FUC24" t="s">
        <v>40</v>
      </c>
      <c r="FUD24" t="s">
        <v>40</v>
      </c>
      <c r="FUE24" t="s">
        <v>40</v>
      </c>
      <c r="FUF24" t="s">
        <v>40</v>
      </c>
      <c r="FUG24" t="s">
        <v>40</v>
      </c>
      <c r="FUH24" t="s">
        <v>40</v>
      </c>
      <c r="FUI24" t="s">
        <v>40</v>
      </c>
      <c r="FUJ24" t="s">
        <v>40</v>
      </c>
      <c r="FUK24" t="s">
        <v>40</v>
      </c>
      <c r="FUL24" t="s">
        <v>40</v>
      </c>
      <c r="FUM24" t="s">
        <v>40</v>
      </c>
      <c r="FUN24" t="s">
        <v>40</v>
      </c>
      <c r="FUO24" t="s">
        <v>40</v>
      </c>
      <c r="FUP24" t="s">
        <v>40</v>
      </c>
      <c r="FUQ24" t="s">
        <v>40</v>
      </c>
      <c r="FUR24" t="s">
        <v>40</v>
      </c>
      <c r="FUS24" t="s">
        <v>40</v>
      </c>
      <c r="FUT24" t="s">
        <v>40</v>
      </c>
      <c r="FUU24" t="s">
        <v>40</v>
      </c>
      <c r="FUV24" t="s">
        <v>40</v>
      </c>
      <c r="FUW24" t="s">
        <v>40</v>
      </c>
      <c r="FUX24" t="s">
        <v>40</v>
      </c>
      <c r="FUY24" t="s">
        <v>40</v>
      </c>
      <c r="FUZ24" t="s">
        <v>40</v>
      </c>
      <c r="FVA24" t="s">
        <v>40</v>
      </c>
      <c r="FVB24" t="s">
        <v>40</v>
      </c>
      <c r="FVC24" t="s">
        <v>40</v>
      </c>
      <c r="FVD24" t="s">
        <v>40</v>
      </c>
      <c r="FVE24" t="s">
        <v>40</v>
      </c>
      <c r="FVF24" t="s">
        <v>40</v>
      </c>
      <c r="FVG24" t="s">
        <v>40</v>
      </c>
      <c r="FVH24" t="s">
        <v>40</v>
      </c>
      <c r="FVI24" t="s">
        <v>40</v>
      </c>
      <c r="FVJ24" t="s">
        <v>40</v>
      </c>
      <c r="FVK24" t="s">
        <v>40</v>
      </c>
      <c r="FVL24" t="s">
        <v>40</v>
      </c>
      <c r="FVM24" t="s">
        <v>40</v>
      </c>
      <c r="FVN24" t="s">
        <v>40</v>
      </c>
      <c r="FVO24" t="s">
        <v>40</v>
      </c>
      <c r="FVP24" t="s">
        <v>40</v>
      </c>
      <c r="FVQ24" t="s">
        <v>40</v>
      </c>
      <c r="FVR24" t="s">
        <v>40</v>
      </c>
      <c r="FVS24" t="s">
        <v>40</v>
      </c>
      <c r="FVT24" t="s">
        <v>40</v>
      </c>
      <c r="FVU24" t="s">
        <v>40</v>
      </c>
      <c r="FVV24" t="s">
        <v>40</v>
      </c>
      <c r="FVW24" t="s">
        <v>40</v>
      </c>
      <c r="FVX24" t="s">
        <v>40</v>
      </c>
      <c r="FVY24" t="s">
        <v>40</v>
      </c>
      <c r="FVZ24" t="s">
        <v>40</v>
      </c>
      <c r="FWA24" t="s">
        <v>40</v>
      </c>
      <c r="FWB24" t="s">
        <v>40</v>
      </c>
      <c r="FWC24" t="s">
        <v>40</v>
      </c>
      <c r="FWD24" t="s">
        <v>40</v>
      </c>
      <c r="FWE24" t="s">
        <v>40</v>
      </c>
      <c r="FWF24" t="s">
        <v>40</v>
      </c>
      <c r="FWG24" t="s">
        <v>40</v>
      </c>
      <c r="FWH24" t="s">
        <v>40</v>
      </c>
      <c r="FWI24" t="s">
        <v>40</v>
      </c>
      <c r="FWJ24" t="s">
        <v>40</v>
      </c>
      <c r="FWK24" t="s">
        <v>40</v>
      </c>
      <c r="FWL24" t="s">
        <v>40</v>
      </c>
      <c r="FWM24" t="s">
        <v>40</v>
      </c>
      <c r="FWN24" t="s">
        <v>40</v>
      </c>
      <c r="FWO24" t="s">
        <v>40</v>
      </c>
      <c r="FWP24" t="s">
        <v>40</v>
      </c>
      <c r="FWQ24" t="s">
        <v>40</v>
      </c>
      <c r="FWR24" t="s">
        <v>40</v>
      </c>
      <c r="FWS24" t="s">
        <v>40</v>
      </c>
      <c r="FWT24" t="s">
        <v>40</v>
      </c>
      <c r="FWU24" t="s">
        <v>40</v>
      </c>
      <c r="FWV24" t="s">
        <v>40</v>
      </c>
      <c r="FWW24" t="s">
        <v>40</v>
      </c>
      <c r="FWX24" t="s">
        <v>40</v>
      </c>
      <c r="FWY24" t="s">
        <v>40</v>
      </c>
      <c r="FWZ24" t="s">
        <v>40</v>
      </c>
      <c r="FXA24" t="s">
        <v>40</v>
      </c>
      <c r="FXB24" t="s">
        <v>40</v>
      </c>
      <c r="FXC24" t="s">
        <v>40</v>
      </c>
      <c r="FXD24" t="s">
        <v>40</v>
      </c>
      <c r="FXE24" t="s">
        <v>40</v>
      </c>
      <c r="FXF24" t="s">
        <v>40</v>
      </c>
      <c r="FXG24" t="s">
        <v>40</v>
      </c>
      <c r="FXH24" t="s">
        <v>40</v>
      </c>
      <c r="FXI24" t="s">
        <v>40</v>
      </c>
      <c r="FXJ24" t="s">
        <v>40</v>
      </c>
      <c r="FXK24" t="s">
        <v>40</v>
      </c>
      <c r="FXL24" t="s">
        <v>40</v>
      </c>
      <c r="FXM24" t="s">
        <v>40</v>
      </c>
      <c r="FXN24" t="s">
        <v>40</v>
      </c>
      <c r="FXO24" t="s">
        <v>40</v>
      </c>
      <c r="FXP24" t="s">
        <v>40</v>
      </c>
      <c r="FXQ24" t="s">
        <v>40</v>
      </c>
      <c r="FXR24" t="s">
        <v>40</v>
      </c>
      <c r="FXS24" t="s">
        <v>40</v>
      </c>
      <c r="FXT24" t="s">
        <v>40</v>
      </c>
      <c r="FXU24" t="s">
        <v>40</v>
      </c>
      <c r="FXV24" t="s">
        <v>40</v>
      </c>
      <c r="FXW24" t="s">
        <v>40</v>
      </c>
      <c r="FXX24" t="s">
        <v>40</v>
      </c>
      <c r="FXY24" t="s">
        <v>40</v>
      </c>
      <c r="FXZ24" t="s">
        <v>40</v>
      </c>
      <c r="FYA24" t="s">
        <v>40</v>
      </c>
      <c r="FYB24" t="s">
        <v>40</v>
      </c>
      <c r="FYC24" t="s">
        <v>40</v>
      </c>
      <c r="FYD24" t="s">
        <v>40</v>
      </c>
      <c r="FYE24" t="s">
        <v>40</v>
      </c>
      <c r="FYF24" t="s">
        <v>40</v>
      </c>
      <c r="FYG24" t="s">
        <v>40</v>
      </c>
      <c r="FYH24" t="s">
        <v>40</v>
      </c>
      <c r="FYI24" t="s">
        <v>40</v>
      </c>
      <c r="FYJ24" t="s">
        <v>40</v>
      </c>
      <c r="FYK24" t="s">
        <v>40</v>
      </c>
      <c r="FYL24" t="s">
        <v>40</v>
      </c>
      <c r="FYM24" t="s">
        <v>40</v>
      </c>
      <c r="FYN24" t="s">
        <v>40</v>
      </c>
      <c r="FYO24" t="s">
        <v>40</v>
      </c>
      <c r="FYP24" t="s">
        <v>40</v>
      </c>
      <c r="FYQ24" t="s">
        <v>40</v>
      </c>
      <c r="FYR24" t="s">
        <v>40</v>
      </c>
      <c r="FYS24" t="s">
        <v>40</v>
      </c>
      <c r="FYT24" t="s">
        <v>40</v>
      </c>
      <c r="FYU24" t="s">
        <v>40</v>
      </c>
      <c r="FYV24" t="s">
        <v>40</v>
      </c>
      <c r="FYW24" t="s">
        <v>40</v>
      </c>
      <c r="FYX24" t="s">
        <v>40</v>
      </c>
      <c r="FYY24" t="s">
        <v>40</v>
      </c>
      <c r="FYZ24" t="s">
        <v>40</v>
      </c>
      <c r="FZA24" t="s">
        <v>40</v>
      </c>
      <c r="FZB24" t="s">
        <v>40</v>
      </c>
      <c r="FZC24" t="s">
        <v>40</v>
      </c>
      <c r="FZD24" t="s">
        <v>40</v>
      </c>
      <c r="FZE24" t="s">
        <v>40</v>
      </c>
      <c r="FZF24" t="s">
        <v>40</v>
      </c>
      <c r="FZG24" t="s">
        <v>40</v>
      </c>
      <c r="FZH24" t="s">
        <v>40</v>
      </c>
      <c r="FZI24" t="s">
        <v>40</v>
      </c>
      <c r="FZJ24" t="s">
        <v>40</v>
      </c>
      <c r="FZK24" t="s">
        <v>40</v>
      </c>
      <c r="FZL24" t="s">
        <v>40</v>
      </c>
      <c r="FZM24" t="s">
        <v>40</v>
      </c>
      <c r="FZN24" t="s">
        <v>40</v>
      </c>
      <c r="FZO24" t="s">
        <v>40</v>
      </c>
      <c r="FZP24" t="s">
        <v>40</v>
      </c>
      <c r="FZQ24" t="s">
        <v>40</v>
      </c>
      <c r="FZR24" t="s">
        <v>40</v>
      </c>
      <c r="FZS24" t="s">
        <v>40</v>
      </c>
      <c r="FZT24" t="s">
        <v>40</v>
      </c>
      <c r="FZU24" t="s">
        <v>40</v>
      </c>
      <c r="FZV24" t="s">
        <v>40</v>
      </c>
      <c r="FZW24" t="s">
        <v>40</v>
      </c>
      <c r="FZX24" t="s">
        <v>40</v>
      </c>
      <c r="FZY24" t="s">
        <v>40</v>
      </c>
      <c r="FZZ24" t="s">
        <v>40</v>
      </c>
      <c r="GAA24" t="s">
        <v>40</v>
      </c>
      <c r="GAB24" t="s">
        <v>40</v>
      </c>
      <c r="GAC24" t="s">
        <v>40</v>
      </c>
      <c r="GAD24" t="s">
        <v>40</v>
      </c>
      <c r="GAE24" t="s">
        <v>40</v>
      </c>
      <c r="GAF24" t="s">
        <v>40</v>
      </c>
      <c r="GAG24" t="s">
        <v>40</v>
      </c>
      <c r="GAH24" t="s">
        <v>40</v>
      </c>
      <c r="GAI24" t="s">
        <v>40</v>
      </c>
      <c r="GAJ24" t="s">
        <v>40</v>
      </c>
      <c r="GAK24" t="s">
        <v>40</v>
      </c>
      <c r="GAL24" t="s">
        <v>40</v>
      </c>
      <c r="GAM24" t="s">
        <v>40</v>
      </c>
      <c r="GAN24" t="s">
        <v>40</v>
      </c>
      <c r="GAO24" t="s">
        <v>40</v>
      </c>
      <c r="GAP24" t="s">
        <v>40</v>
      </c>
      <c r="GAQ24" t="s">
        <v>40</v>
      </c>
      <c r="GAR24" t="s">
        <v>40</v>
      </c>
      <c r="GAS24" t="s">
        <v>40</v>
      </c>
      <c r="GAT24" t="s">
        <v>40</v>
      </c>
      <c r="GAU24" t="s">
        <v>40</v>
      </c>
      <c r="GAV24" t="s">
        <v>40</v>
      </c>
      <c r="GAW24" t="s">
        <v>40</v>
      </c>
      <c r="GAX24" t="s">
        <v>40</v>
      </c>
      <c r="GAY24" t="s">
        <v>40</v>
      </c>
      <c r="GAZ24" t="s">
        <v>40</v>
      </c>
      <c r="GBA24" t="s">
        <v>40</v>
      </c>
      <c r="GBB24" t="s">
        <v>40</v>
      </c>
      <c r="GBC24" t="s">
        <v>40</v>
      </c>
      <c r="GBD24" t="s">
        <v>40</v>
      </c>
      <c r="GBE24" t="s">
        <v>40</v>
      </c>
      <c r="GBF24" t="s">
        <v>40</v>
      </c>
      <c r="GBG24" t="s">
        <v>40</v>
      </c>
      <c r="GBH24" t="s">
        <v>40</v>
      </c>
      <c r="GBI24" t="s">
        <v>40</v>
      </c>
      <c r="GBJ24" t="s">
        <v>40</v>
      </c>
      <c r="GBK24" t="s">
        <v>40</v>
      </c>
      <c r="GBL24" t="s">
        <v>40</v>
      </c>
      <c r="GBM24" t="s">
        <v>40</v>
      </c>
      <c r="GBN24" t="s">
        <v>40</v>
      </c>
      <c r="GBO24" t="s">
        <v>40</v>
      </c>
      <c r="GBP24" t="s">
        <v>40</v>
      </c>
      <c r="GBQ24" t="s">
        <v>40</v>
      </c>
      <c r="GBR24" t="s">
        <v>40</v>
      </c>
      <c r="GBS24" t="s">
        <v>40</v>
      </c>
      <c r="GBT24" t="s">
        <v>40</v>
      </c>
      <c r="GBU24" t="s">
        <v>40</v>
      </c>
      <c r="GBV24" t="s">
        <v>40</v>
      </c>
      <c r="GBW24" t="s">
        <v>40</v>
      </c>
      <c r="GBX24" t="s">
        <v>40</v>
      </c>
      <c r="GBY24" t="s">
        <v>40</v>
      </c>
      <c r="GBZ24" t="s">
        <v>40</v>
      </c>
      <c r="GCA24" t="s">
        <v>40</v>
      </c>
      <c r="GCB24" t="s">
        <v>40</v>
      </c>
      <c r="GCC24" t="s">
        <v>40</v>
      </c>
      <c r="GCD24" t="s">
        <v>40</v>
      </c>
      <c r="GCE24" t="s">
        <v>40</v>
      </c>
      <c r="GCF24" t="s">
        <v>40</v>
      </c>
      <c r="GCG24" t="s">
        <v>40</v>
      </c>
      <c r="GCH24" t="s">
        <v>40</v>
      </c>
      <c r="GCI24" t="s">
        <v>40</v>
      </c>
      <c r="GCJ24" t="s">
        <v>40</v>
      </c>
      <c r="GCK24" t="s">
        <v>40</v>
      </c>
      <c r="GCL24" t="s">
        <v>40</v>
      </c>
      <c r="GCM24" t="s">
        <v>40</v>
      </c>
      <c r="GCN24" t="s">
        <v>40</v>
      </c>
      <c r="GCO24" t="s">
        <v>40</v>
      </c>
      <c r="GCP24" t="s">
        <v>40</v>
      </c>
      <c r="GCQ24" t="s">
        <v>40</v>
      </c>
      <c r="GCR24" t="s">
        <v>40</v>
      </c>
      <c r="GCS24" t="s">
        <v>40</v>
      </c>
      <c r="GCT24" t="s">
        <v>40</v>
      </c>
      <c r="GCU24" t="s">
        <v>40</v>
      </c>
      <c r="GCV24" t="s">
        <v>40</v>
      </c>
      <c r="GCW24" t="s">
        <v>40</v>
      </c>
      <c r="GCX24" t="s">
        <v>40</v>
      </c>
      <c r="GCY24" t="s">
        <v>40</v>
      </c>
      <c r="GCZ24" t="s">
        <v>40</v>
      </c>
      <c r="GDA24" t="s">
        <v>40</v>
      </c>
      <c r="GDB24" t="s">
        <v>40</v>
      </c>
      <c r="GDC24" t="s">
        <v>40</v>
      </c>
      <c r="GDD24" t="s">
        <v>40</v>
      </c>
      <c r="GDE24" t="s">
        <v>40</v>
      </c>
      <c r="GDF24" t="s">
        <v>40</v>
      </c>
      <c r="GDG24" t="s">
        <v>40</v>
      </c>
      <c r="GDH24" t="s">
        <v>40</v>
      </c>
      <c r="GDI24" t="s">
        <v>40</v>
      </c>
      <c r="GDJ24" t="s">
        <v>40</v>
      </c>
      <c r="GDK24" t="s">
        <v>40</v>
      </c>
      <c r="GDL24" t="s">
        <v>40</v>
      </c>
      <c r="GDM24" t="s">
        <v>40</v>
      </c>
      <c r="GDN24" t="s">
        <v>40</v>
      </c>
      <c r="GDO24" t="s">
        <v>40</v>
      </c>
      <c r="GDP24" t="s">
        <v>40</v>
      </c>
      <c r="GDQ24" t="s">
        <v>40</v>
      </c>
      <c r="GDR24" t="s">
        <v>40</v>
      </c>
      <c r="GDS24" t="s">
        <v>40</v>
      </c>
      <c r="GDT24" t="s">
        <v>40</v>
      </c>
      <c r="GDU24" t="s">
        <v>40</v>
      </c>
      <c r="GDV24" t="s">
        <v>40</v>
      </c>
      <c r="GDW24" t="s">
        <v>40</v>
      </c>
      <c r="GDX24" t="s">
        <v>40</v>
      </c>
      <c r="GDY24" t="s">
        <v>40</v>
      </c>
      <c r="GDZ24" t="s">
        <v>40</v>
      </c>
      <c r="GEA24" t="s">
        <v>40</v>
      </c>
      <c r="GEB24" t="s">
        <v>40</v>
      </c>
      <c r="GEC24" t="s">
        <v>40</v>
      </c>
      <c r="GED24" t="s">
        <v>40</v>
      </c>
      <c r="GEE24" t="s">
        <v>40</v>
      </c>
      <c r="GEF24" t="s">
        <v>40</v>
      </c>
      <c r="GEG24" t="s">
        <v>40</v>
      </c>
      <c r="GEH24" t="s">
        <v>40</v>
      </c>
      <c r="GEI24" t="s">
        <v>40</v>
      </c>
      <c r="GEJ24" t="s">
        <v>40</v>
      </c>
      <c r="GEK24" t="s">
        <v>40</v>
      </c>
      <c r="GEL24" t="s">
        <v>40</v>
      </c>
      <c r="GEM24" t="s">
        <v>40</v>
      </c>
      <c r="GEN24" t="s">
        <v>40</v>
      </c>
      <c r="GEO24" t="s">
        <v>40</v>
      </c>
      <c r="GEP24" t="s">
        <v>40</v>
      </c>
      <c r="GEQ24" t="s">
        <v>40</v>
      </c>
      <c r="GER24" t="s">
        <v>40</v>
      </c>
      <c r="GES24" t="s">
        <v>40</v>
      </c>
      <c r="GET24" t="s">
        <v>40</v>
      </c>
      <c r="GEU24" t="s">
        <v>40</v>
      </c>
      <c r="GEV24" t="s">
        <v>40</v>
      </c>
      <c r="GEW24" t="s">
        <v>40</v>
      </c>
      <c r="GEX24" t="s">
        <v>40</v>
      </c>
      <c r="GEY24" t="s">
        <v>40</v>
      </c>
      <c r="GEZ24" t="s">
        <v>40</v>
      </c>
      <c r="GFA24" t="s">
        <v>40</v>
      </c>
      <c r="GFB24" t="s">
        <v>40</v>
      </c>
      <c r="GFC24" t="s">
        <v>40</v>
      </c>
      <c r="GFD24" t="s">
        <v>40</v>
      </c>
      <c r="GFE24" t="s">
        <v>40</v>
      </c>
      <c r="GFF24" t="s">
        <v>40</v>
      </c>
      <c r="GFG24" t="s">
        <v>40</v>
      </c>
      <c r="GFH24" t="s">
        <v>40</v>
      </c>
      <c r="GFI24" t="s">
        <v>40</v>
      </c>
      <c r="GFJ24" t="s">
        <v>40</v>
      </c>
      <c r="GFK24" t="s">
        <v>40</v>
      </c>
      <c r="GFL24" t="s">
        <v>40</v>
      </c>
      <c r="GFM24" t="s">
        <v>40</v>
      </c>
      <c r="GFN24" t="s">
        <v>40</v>
      </c>
      <c r="GFO24" t="s">
        <v>40</v>
      </c>
      <c r="GFP24" t="s">
        <v>40</v>
      </c>
      <c r="GFQ24" t="s">
        <v>40</v>
      </c>
      <c r="GFR24" t="s">
        <v>40</v>
      </c>
      <c r="GFS24" t="s">
        <v>40</v>
      </c>
      <c r="GFT24" t="s">
        <v>40</v>
      </c>
      <c r="GFU24" t="s">
        <v>40</v>
      </c>
      <c r="GFV24" t="s">
        <v>40</v>
      </c>
      <c r="GFW24" t="s">
        <v>40</v>
      </c>
      <c r="GFX24" t="s">
        <v>40</v>
      </c>
      <c r="GFY24" t="s">
        <v>40</v>
      </c>
      <c r="GFZ24" t="s">
        <v>40</v>
      </c>
      <c r="GGA24" t="s">
        <v>40</v>
      </c>
      <c r="GGB24" t="s">
        <v>40</v>
      </c>
      <c r="GGC24" t="s">
        <v>40</v>
      </c>
      <c r="GGD24" t="s">
        <v>40</v>
      </c>
      <c r="GGE24" t="s">
        <v>40</v>
      </c>
      <c r="GGF24" t="s">
        <v>40</v>
      </c>
      <c r="GGG24" t="s">
        <v>40</v>
      </c>
      <c r="GGH24" t="s">
        <v>40</v>
      </c>
      <c r="GGI24" t="s">
        <v>40</v>
      </c>
      <c r="GGJ24" t="s">
        <v>40</v>
      </c>
      <c r="GGK24" t="s">
        <v>40</v>
      </c>
      <c r="GGL24" t="s">
        <v>40</v>
      </c>
      <c r="GGM24" t="s">
        <v>40</v>
      </c>
      <c r="GGN24" t="s">
        <v>40</v>
      </c>
      <c r="GGO24" t="s">
        <v>40</v>
      </c>
      <c r="GGP24" t="s">
        <v>40</v>
      </c>
      <c r="GGQ24" t="s">
        <v>40</v>
      </c>
      <c r="GGR24" t="s">
        <v>40</v>
      </c>
      <c r="GGS24" t="s">
        <v>40</v>
      </c>
      <c r="GGT24" t="s">
        <v>40</v>
      </c>
      <c r="GGU24" t="s">
        <v>40</v>
      </c>
      <c r="GGV24" t="s">
        <v>40</v>
      </c>
      <c r="GGW24" t="s">
        <v>40</v>
      </c>
      <c r="GGX24" t="s">
        <v>40</v>
      </c>
      <c r="GGY24" t="s">
        <v>40</v>
      </c>
      <c r="GGZ24" t="s">
        <v>40</v>
      </c>
      <c r="GHA24" t="s">
        <v>40</v>
      </c>
      <c r="GHB24" t="s">
        <v>40</v>
      </c>
      <c r="GHC24" t="s">
        <v>40</v>
      </c>
      <c r="GHD24" t="s">
        <v>40</v>
      </c>
      <c r="GHE24" t="s">
        <v>40</v>
      </c>
      <c r="GHF24" t="s">
        <v>40</v>
      </c>
      <c r="GHG24" t="s">
        <v>40</v>
      </c>
      <c r="GHH24" t="s">
        <v>40</v>
      </c>
      <c r="GHI24" t="s">
        <v>40</v>
      </c>
      <c r="GHJ24" t="s">
        <v>40</v>
      </c>
      <c r="GHK24" t="s">
        <v>40</v>
      </c>
      <c r="GHL24" t="s">
        <v>40</v>
      </c>
      <c r="GHM24" t="s">
        <v>40</v>
      </c>
      <c r="GHN24" t="s">
        <v>40</v>
      </c>
      <c r="GHO24" t="s">
        <v>40</v>
      </c>
      <c r="GHP24" t="s">
        <v>40</v>
      </c>
      <c r="GHQ24" t="s">
        <v>40</v>
      </c>
      <c r="GHR24" t="s">
        <v>40</v>
      </c>
      <c r="GHS24" t="s">
        <v>40</v>
      </c>
      <c r="GHT24" t="s">
        <v>40</v>
      </c>
      <c r="GHU24" t="s">
        <v>40</v>
      </c>
      <c r="GHV24" t="s">
        <v>40</v>
      </c>
      <c r="GHW24" t="s">
        <v>40</v>
      </c>
      <c r="GHX24" t="s">
        <v>40</v>
      </c>
      <c r="GHY24" t="s">
        <v>40</v>
      </c>
      <c r="GHZ24" t="s">
        <v>40</v>
      </c>
      <c r="GIA24" t="s">
        <v>40</v>
      </c>
      <c r="GIB24" t="s">
        <v>40</v>
      </c>
      <c r="GIC24" t="s">
        <v>40</v>
      </c>
      <c r="GID24" t="s">
        <v>40</v>
      </c>
      <c r="GIE24" t="s">
        <v>40</v>
      </c>
      <c r="GIF24" t="s">
        <v>40</v>
      </c>
      <c r="GIG24" t="s">
        <v>40</v>
      </c>
      <c r="GIH24" t="s">
        <v>40</v>
      </c>
      <c r="GII24" t="s">
        <v>40</v>
      </c>
      <c r="GIJ24" t="s">
        <v>40</v>
      </c>
      <c r="GIK24" t="s">
        <v>40</v>
      </c>
      <c r="GIL24" t="s">
        <v>40</v>
      </c>
      <c r="GIM24" t="s">
        <v>40</v>
      </c>
      <c r="GIN24" t="s">
        <v>40</v>
      </c>
      <c r="GIO24" t="s">
        <v>40</v>
      </c>
      <c r="GIP24" t="s">
        <v>40</v>
      </c>
      <c r="GIQ24" t="s">
        <v>40</v>
      </c>
      <c r="GIR24" t="s">
        <v>40</v>
      </c>
      <c r="GIS24" t="s">
        <v>40</v>
      </c>
      <c r="GIT24" t="s">
        <v>40</v>
      </c>
      <c r="GIU24" t="s">
        <v>40</v>
      </c>
      <c r="GIV24" t="s">
        <v>40</v>
      </c>
      <c r="GIW24" t="s">
        <v>40</v>
      </c>
      <c r="GIX24" t="s">
        <v>40</v>
      </c>
      <c r="GIY24" t="s">
        <v>40</v>
      </c>
      <c r="GIZ24" t="s">
        <v>40</v>
      </c>
      <c r="GJA24" t="s">
        <v>40</v>
      </c>
      <c r="GJB24" t="s">
        <v>40</v>
      </c>
      <c r="GJC24" t="s">
        <v>40</v>
      </c>
      <c r="GJD24" t="s">
        <v>40</v>
      </c>
      <c r="GJE24" t="s">
        <v>40</v>
      </c>
      <c r="GJF24" t="s">
        <v>40</v>
      </c>
      <c r="GJG24" t="s">
        <v>40</v>
      </c>
      <c r="GJH24" t="s">
        <v>40</v>
      </c>
      <c r="GJI24" t="s">
        <v>40</v>
      </c>
      <c r="GJJ24" t="s">
        <v>40</v>
      </c>
      <c r="GJK24" t="s">
        <v>40</v>
      </c>
      <c r="GJL24" t="s">
        <v>40</v>
      </c>
      <c r="GJM24" t="s">
        <v>40</v>
      </c>
      <c r="GJN24" t="s">
        <v>40</v>
      </c>
      <c r="GJO24" t="s">
        <v>40</v>
      </c>
      <c r="GJP24" t="s">
        <v>40</v>
      </c>
      <c r="GJQ24" t="s">
        <v>40</v>
      </c>
      <c r="GJR24" t="s">
        <v>40</v>
      </c>
      <c r="GJS24" t="s">
        <v>40</v>
      </c>
      <c r="GJT24" t="s">
        <v>40</v>
      </c>
      <c r="GJU24" t="s">
        <v>40</v>
      </c>
      <c r="GJV24" t="s">
        <v>40</v>
      </c>
      <c r="GJW24" t="s">
        <v>40</v>
      </c>
      <c r="GJX24" t="s">
        <v>40</v>
      </c>
      <c r="GJY24" t="s">
        <v>40</v>
      </c>
      <c r="GJZ24" t="s">
        <v>40</v>
      </c>
      <c r="GKA24" t="s">
        <v>40</v>
      </c>
      <c r="GKB24" t="s">
        <v>40</v>
      </c>
      <c r="GKC24" t="s">
        <v>40</v>
      </c>
      <c r="GKD24" t="s">
        <v>40</v>
      </c>
      <c r="GKE24" t="s">
        <v>40</v>
      </c>
      <c r="GKF24" t="s">
        <v>40</v>
      </c>
      <c r="GKG24" t="s">
        <v>40</v>
      </c>
      <c r="GKH24" t="s">
        <v>40</v>
      </c>
      <c r="GKI24" t="s">
        <v>40</v>
      </c>
      <c r="GKJ24" t="s">
        <v>40</v>
      </c>
      <c r="GKK24" t="s">
        <v>40</v>
      </c>
      <c r="GKL24" t="s">
        <v>40</v>
      </c>
      <c r="GKM24" t="s">
        <v>40</v>
      </c>
      <c r="GKN24" t="s">
        <v>40</v>
      </c>
      <c r="GKO24" t="s">
        <v>40</v>
      </c>
      <c r="GKP24" t="s">
        <v>40</v>
      </c>
      <c r="GKQ24" t="s">
        <v>40</v>
      </c>
      <c r="GKR24" t="s">
        <v>40</v>
      </c>
      <c r="GKS24" t="s">
        <v>40</v>
      </c>
      <c r="GKT24" t="s">
        <v>40</v>
      </c>
      <c r="GKU24" t="s">
        <v>40</v>
      </c>
      <c r="GKV24" t="s">
        <v>40</v>
      </c>
      <c r="GKW24" t="s">
        <v>40</v>
      </c>
      <c r="GKX24" t="s">
        <v>40</v>
      </c>
      <c r="GKY24" t="s">
        <v>40</v>
      </c>
      <c r="GKZ24" t="s">
        <v>40</v>
      </c>
      <c r="GLA24" t="s">
        <v>40</v>
      </c>
      <c r="GLB24" t="s">
        <v>40</v>
      </c>
      <c r="GLC24" t="s">
        <v>40</v>
      </c>
      <c r="GLD24" t="s">
        <v>40</v>
      </c>
      <c r="GLE24" t="s">
        <v>40</v>
      </c>
      <c r="GLF24" t="s">
        <v>40</v>
      </c>
      <c r="GLG24" t="s">
        <v>40</v>
      </c>
      <c r="GLH24" t="s">
        <v>40</v>
      </c>
      <c r="GLI24" t="s">
        <v>40</v>
      </c>
      <c r="GLJ24" t="s">
        <v>40</v>
      </c>
      <c r="GLK24" t="s">
        <v>40</v>
      </c>
      <c r="GLL24" t="s">
        <v>40</v>
      </c>
      <c r="GLM24" t="s">
        <v>40</v>
      </c>
      <c r="GLN24" t="s">
        <v>40</v>
      </c>
      <c r="GLO24" t="s">
        <v>40</v>
      </c>
      <c r="GLP24" t="s">
        <v>40</v>
      </c>
      <c r="GLQ24" t="s">
        <v>40</v>
      </c>
      <c r="GLR24" t="s">
        <v>40</v>
      </c>
      <c r="GLS24" t="s">
        <v>40</v>
      </c>
      <c r="GLT24" t="s">
        <v>40</v>
      </c>
      <c r="GLU24" t="s">
        <v>40</v>
      </c>
      <c r="GLV24" t="s">
        <v>40</v>
      </c>
      <c r="GLW24" t="s">
        <v>40</v>
      </c>
      <c r="GLX24" t="s">
        <v>40</v>
      </c>
      <c r="GLY24" t="s">
        <v>40</v>
      </c>
      <c r="GLZ24" t="s">
        <v>40</v>
      </c>
      <c r="GMA24" t="s">
        <v>40</v>
      </c>
      <c r="GMB24" t="s">
        <v>40</v>
      </c>
      <c r="GMC24" t="s">
        <v>40</v>
      </c>
      <c r="GMD24" t="s">
        <v>40</v>
      </c>
      <c r="GME24" t="s">
        <v>40</v>
      </c>
      <c r="GMF24" t="s">
        <v>40</v>
      </c>
      <c r="GMG24" t="s">
        <v>40</v>
      </c>
      <c r="GMH24" t="s">
        <v>40</v>
      </c>
      <c r="GMI24" t="s">
        <v>40</v>
      </c>
      <c r="GMJ24" t="s">
        <v>40</v>
      </c>
      <c r="GMK24" t="s">
        <v>40</v>
      </c>
      <c r="GML24" t="s">
        <v>40</v>
      </c>
      <c r="GMM24" t="s">
        <v>40</v>
      </c>
      <c r="GMN24" t="s">
        <v>40</v>
      </c>
      <c r="GMO24" t="s">
        <v>40</v>
      </c>
      <c r="GMP24" t="s">
        <v>40</v>
      </c>
      <c r="GMQ24" t="s">
        <v>40</v>
      </c>
      <c r="GMR24" t="s">
        <v>40</v>
      </c>
      <c r="GMS24" t="s">
        <v>40</v>
      </c>
      <c r="GMT24" t="s">
        <v>40</v>
      </c>
      <c r="GMU24" t="s">
        <v>40</v>
      </c>
      <c r="GMV24" t="s">
        <v>40</v>
      </c>
      <c r="GMW24" t="s">
        <v>40</v>
      </c>
      <c r="GMX24" t="s">
        <v>40</v>
      </c>
      <c r="GMY24" t="s">
        <v>40</v>
      </c>
      <c r="GMZ24" t="s">
        <v>40</v>
      </c>
      <c r="GNA24" t="s">
        <v>40</v>
      </c>
      <c r="GNB24" t="s">
        <v>40</v>
      </c>
      <c r="GNC24" t="s">
        <v>40</v>
      </c>
      <c r="GND24" t="s">
        <v>40</v>
      </c>
      <c r="GNE24" t="s">
        <v>40</v>
      </c>
      <c r="GNF24" t="s">
        <v>40</v>
      </c>
      <c r="GNG24" t="s">
        <v>40</v>
      </c>
      <c r="GNH24" t="s">
        <v>40</v>
      </c>
      <c r="GNI24" t="s">
        <v>40</v>
      </c>
      <c r="GNJ24" t="s">
        <v>40</v>
      </c>
      <c r="GNK24" t="s">
        <v>40</v>
      </c>
      <c r="GNL24" t="s">
        <v>40</v>
      </c>
      <c r="GNM24" t="s">
        <v>40</v>
      </c>
      <c r="GNN24" t="s">
        <v>40</v>
      </c>
      <c r="GNO24" t="s">
        <v>40</v>
      </c>
      <c r="GNP24" t="s">
        <v>40</v>
      </c>
      <c r="GNQ24" t="s">
        <v>40</v>
      </c>
      <c r="GNR24" t="s">
        <v>40</v>
      </c>
      <c r="GNS24" t="s">
        <v>40</v>
      </c>
      <c r="GNT24" t="s">
        <v>40</v>
      </c>
      <c r="GNU24" t="s">
        <v>40</v>
      </c>
      <c r="GNV24" t="s">
        <v>40</v>
      </c>
      <c r="GNW24" t="s">
        <v>40</v>
      </c>
      <c r="GNX24" t="s">
        <v>40</v>
      </c>
      <c r="GNY24" t="s">
        <v>40</v>
      </c>
      <c r="GNZ24" t="s">
        <v>40</v>
      </c>
      <c r="GOA24" t="s">
        <v>40</v>
      </c>
      <c r="GOB24" t="s">
        <v>40</v>
      </c>
      <c r="GOC24" t="s">
        <v>40</v>
      </c>
      <c r="GOD24" t="s">
        <v>40</v>
      </c>
      <c r="GOE24" t="s">
        <v>40</v>
      </c>
      <c r="GOF24" t="s">
        <v>40</v>
      </c>
      <c r="GOG24" t="s">
        <v>40</v>
      </c>
      <c r="GOH24" t="s">
        <v>40</v>
      </c>
      <c r="GOI24" t="s">
        <v>40</v>
      </c>
      <c r="GOJ24" t="s">
        <v>40</v>
      </c>
      <c r="GOK24" t="s">
        <v>40</v>
      </c>
      <c r="GOL24" t="s">
        <v>40</v>
      </c>
      <c r="GOM24" t="s">
        <v>40</v>
      </c>
      <c r="GON24" t="s">
        <v>40</v>
      </c>
      <c r="GOO24" t="s">
        <v>40</v>
      </c>
      <c r="GOP24" t="s">
        <v>40</v>
      </c>
      <c r="GOQ24" t="s">
        <v>40</v>
      </c>
      <c r="GOR24" t="s">
        <v>40</v>
      </c>
      <c r="GOS24" t="s">
        <v>40</v>
      </c>
      <c r="GOT24" t="s">
        <v>40</v>
      </c>
      <c r="GOU24" t="s">
        <v>40</v>
      </c>
      <c r="GOV24" t="s">
        <v>40</v>
      </c>
      <c r="GOW24" t="s">
        <v>40</v>
      </c>
      <c r="GOX24" t="s">
        <v>40</v>
      </c>
      <c r="GOY24" t="s">
        <v>40</v>
      </c>
      <c r="GOZ24" t="s">
        <v>40</v>
      </c>
      <c r="GPA24" t="s">
        <v>40</v>
      </c>
      <c r="GPB24" t="s">
        <v>40</v>
      </c>
      <c r="GPC24" t="s">
        <v>40</v>
      </c>
      <c r="GPD24" t="s">
        <v>40</v>
      </c>
      <c r="GPE24" t="s">
        <v>40</v>
      </c>
      <c r="GPF24" t="s">
        <v>40</v>
      </c>
      <c r="GPG24" t="s">
        <v>40</v>
      </c>
      <c r="GPH24" t="s">
        <v>40</v>
      </c>
      <c r="GPI24" t="s">
        <v>40</v>
      </c>
      <c r="GPJ24" t="s">
        <v>40</v>
      </c>
      <c r="GPK24" t="s">
        <v>40</v>
      </c>
      <c r="GPL24" t="s">
        <v>40</v>
      </c>
      <c r="GPM24" t="s">
        <v>40</v>
      </c>
      <c r="GPN24" t="s">
        <v>40</v>
      </c>
      <c r="GPO24" t="s">
        <v>40</v>
      </c>
      <c r="GPP24" t="s">
        <v>40</v>
      </c>
      <c r="GPQ24" t="s">
        <v>40</v>
      </c>
      <c r="GPR24" t="s">
        <v>40</v>
      </c>
      <c r="GPS24" t="s">
        <v>40</v>
      </c>
      <c r="GPT24" t="s">
        <v>40</v>
      </c>
      <c r="GPU24" t="s">
        <v>40</v>
      </c>
      <c r="GPV24" t="s">
        <v>40</v>
      </c>
      <c r="GPW24" t="s">
        <v>40</v>
      </c>
      <c r="GPX24" t="s">
        <v>40</v>
      </c>
      <c r="GPY24" t="s">
        <v>40</v>
      </c>
      <c r="GPZ24" t="s">
        <v>40</v>
      </c>
      <c r="GQA24" t="s">
        <v>40</v>
      </c>
      <c r="GQB24" t="s">
        <v>40</v>
      </c>
      <c r="GQC24" t="s">
        <v>40</v>
      </c>
      <c r="GQD24" t="s">
        <v>40</v>
      </c>
      <c r="GQE24" t="s">
        <v>40</v>
      </c>
      <c r="GQF24" t="s">
        <v>40</v>
      </c>
      <c r="GQG24" t="s">
        <v>40</v>
      </c>
      <c r="GQH24" t="s">
        <v>40</v>
      </c>
      <c r="GQI24" t="s">
        <v>40</v>
      </c>
      <c r="GQJ24" t="s">
        <v>40</v>
      </c>
      <c r="GQK24" t="s">
        <v>40</v>
      </c>
      <c r="GQL24" t="s">
        <v>40</v>
      </c>
      <c r="GQM24" t="s">
        <v>40</v>
      </c>
      <c r="GQN24" t="s">
        <v>40</v>
      </c>
      <c r="GQO24" t="s">
        <v>40</v>
      </c>
      <c r="GQP24" t="s">
        <v>40</v>
      </c>
      <c r="GQQ24" t="s">
        <v>40</v>
      </c>
      <c r="GQR24" t="s">
        <v>40</v>
      </c>
      <c r="GQS24" t="s">
        <v>40</v>
      </c>
      <c r="GQT24" t="s">
        <v>40</v>
      </c>
      <c r="GQU24" t="s">
        <v>40</v>
      </c>
      <c r="GQV24" t="s">
        <v>40</v>
      </c>
      <c r="GQW24" t="s">
        <v>40</v>
      </c>
      <c r="GQX24" t="s">
        <v>40</v>
      </c>
      <c r="GQY24" t="s">
        <v>40</v>
      </c>
      <c r="GQZ24" t="s">
        <v>40</v>
      </c>
      <c r="GRA24" t="s">
        <v>40</v>
      </c>
      <c r="GRB24" t="s">
        <v>40</v>
      </c>
      <c r="GRC24" t="s">
        <v>40</v>
      </c>
      <c r="GRD24" t="s">
        <v>40</v>
      </c>
      <c r="GRE24" t="s">
        <v>40</v>
      </c>
      <c r="GRF24" t="s">
        <v>40</v>
      </c>
      <c r="GRG24" t="s">
        <v>40</v>
      </c>
      <c r="GRH24" t="s">
        <v>40</v>
      </c>
      <c r="GRI24" t="s">
        <v>40</v>
      </c>
      <c r="GRJ24" t="s">
        <v>40</v>
      </c>
      <c r="GRK24" t="s">
        <v>40</v>
      </c>
      <c r="GRL24" t="s">
        <v>40</v>
      </c>
      <c r="GRM24" t="s">
        <v>40</v>
      </c>
      <c r="GRN24" t="s">
        <v>40</v>
      </c>
      <c r="GRO24" t="s">
        <v>40</v>
      </c>
      <c r="GRP24" t="s">
        <v>40</v>
      </c>
      <c r="GRQ24" t="s">
        <v>40</v>
      </c>
      <c r="GRR24" t="s">
        <v>40</v>
      </c>
      <c r="GRS24" t="s">
        <v>40</v>
      </c>
      <c r="GRT24" t="s">
        <v>40</v>
      </c>
      <c r="GRU24" t="s">
        <v>40</v>
      </c>
      <c r="GRV24" t="s">
        <v>40</v>
      </c>
      <c r="GRW24" t="s">
        <v>40</v>
      </c>
      <c r="GRX24" t="s">
        <v>40</v>
      </c>
      <c r="GRY24" t="s">
        <v>40</v>
      </c>
      <c r="GRZ24" t="s">
        <v>40</v>
      </c>
      <c r="GSA24" t="s">
        <v>40</v>
      </c>
      <c r="GSB24" t="s">
        <v>40</v>
      </c>
      <c r="GSC24" t="s">
        <v>40</v>
      </c>
      <c r="GSD24" t="s">
        <v>40</v>
      </c>
      <c r="GSE24" t="s">
        <v>40</v>
      </c>
      <c r="GSF24" t="s">
        <v>40</v>
      </c>
      <c r="GSG24" t="s">
        <v>40</v>
      </c>
      <c r="GSH24" t="s">
        <v>40</v>
      </c>
      <c r="GSI24" t="s">
        <v>40</v>
      </c>
      <c r="GSJ24" t="s">
        <v>40</v>
      </c>
      <c r="GSK24" t="s">
        <v>40</v>
      </c>
      <c r="GSL24" t="s">
        <v>40</v>
      </c>
      <c r="GSM24" t="s">
        <v>40</v>
      </c>
      <c r="GSN24" t="s">
        <v>40</v>
      </c>
      <c r="GSO24" t="s">
        <v>40</v>
      </c>
      <c r="GSP24" t="s">
        <v>40</v>
      </c>
      <c r="GSQ24" t="s">
        <v>40</v>
      </c>
      <c r="GSR24" t="s">
        <v>40</v>
      </c>
      <c r="GSS24" t="s">
        <v>40</v>
      </c>
      <c r="GST24" t="s">
        <v>40</v>
      </c>
      <c r="GSU24" t="s">
        <v>40</v>
      </c>
      <c r="GSV24" t="s">
        <v>40</v>
      </c>
      <c r="GSW24" t="s">
        <v>40</v>
      </c>
      <c r="GSX24" t="s">
        <v>40</v>
      </c>
      <c r="GSY24" t="s">
        <v>40</v>
      </c>
      <c r="GSZ24" t="s">
        <v>40</v>
      </c>
      <c r="GTA24" t="s">
        <v>40</v>
      </c>
      <c r="GTB24" t="s">
        <v>40</v>
      </c>
      <c r="GTC24" t="s">
        <v>40</v>
      </c>
      <c r="GTD24" t="s">
        <v>40</v>
      </c>
      <c r="GTE24" t="s">
        <v>40</v>
      </c>
      <c r="GTF24" t="s">
        <v>40</v>
      </c>
      <c r="GTG24" t="s">
        <v>40</v>
      </c>
      <c r="GTH24" t="s">
        <v>40</v>
      </c>
      <c r="GTI24" t="s">
        <v>40</v>
      </c>
      <c r="GTJ24" t="s">
        <v>40</v>
      </c>
      <c r="GTK24" t="s">
        <v>40</v>
      </c>
      <c r="GTL24" t="s">
        <v>40</v>
      </c>
      <c r="GTM24" t="s">
        <v>40</v>
      </c>
      <c r="GTN24" t="s">
        <v>40</v>
      </c>
      <c r="GTO24" t="s">
        <v>40</v>
      </c>
      <c r="GTP24" t="s">
        <v>40</v>
      </c>
      <c r="GTQ24" t="s">
        <v>40</v>
      </c>
      <c r="GTR24" t="s">
        <v>40</v>
      </c>
      <c r="GTS24" t="s">
        <v>40</v>
      </c>
      <c r="GTT24" t="s">
        <v>40</v>
      </c>
      <c r="GTU24" t="s">
        <v>40</v>
      </c>
      <c r="GTV24" t="s">
        <v>40</v>
      </c>
      <c r="GTW24" t="s">
        <v>40</v>
      </c>
      <c r="GTX24" t="s">
        <v>40</v>
      </c>
      <c r="GTY24" t="s">
        <v>40</v>
      </c>
      <c r="GTZ24" t="s">
        <v>40</v>
      </c>
      <c r="GUA24" t="s">
        <v>40</v>
      </c>
      <c r="GUB24" t="s">
        <v>40</v>
      </c>
      <c r="GUC24" t="s">
        <v>40</v>
      </c>
      <c r="GUD24" t="s">
        <v>40</v>
      </c>
      <c r="GUE24" t="s">
        <v>40</v>
      </c>
      <c r="GUF24" t="s">
        <v>40</v>
      </c>
      <c r="GUG24" t="s">
        <v>40</v>
      </c>
      <c r="GUH24" t="s">
        <v>40</v>
      </c>
      <c r="GUI24" t="s">
        <v>40</v>
      </c>
      <c r="GUJ24" t="s">
        <v>40</v>
      </c>
      <c r="GUK24" t="s">
        <v>40</v>
      </c>
      <c r="GUL24" t="s">
        <v>40</v>
      </c>
      <c r="GUM24" t="s">
        <v>40</v>
      </c>
      <c r="GUN24" t="s">
        <v>40</v>
      </c>
      <c r="GUO24" t="s">
        <v>40</v>
      </c>
      <c r="GUP24" t="s">
        <v>40</v>
      </c>
      <c r="GUQ24" t="s">
        <v>40</v>
      </c>
      <c r="GUR24" t="s">
        <v>40</v>
      </c>
      <c r="GUS24" t="s">
        <v>40</v>
      </c>
      <c r="GUT24" t="s">
        <v>40</v>
      </c>
      <c r="GUU24" t="s">
        <v>40</v>
      </c>
      <c r="GUV24" t="s">
        <v>40</v>
      </c>
      <c r="GUW24" t="s">
        <v>40</v>
      </c>
      <c r="GUX24" t="s">
        <v>40</v>
      </c>
      <c r="GUY24" t="s">
        <v>40</v>
      </c>
      <c r="GUZ24" t="s">
        <v>40</v>
      </c>
      <c r="GVA24" t="s">
        <v>40</v>
      </c>
      <c r="GVB24" t="s">
        <v>40</v>
      </c>
      <c r="GVC24" t="s">
        <v>40</v>
      </c>
      <c r="GVD24" t="s">
        <v>40</v>
      </c>
      <c r="GVE24" t="s">
        <v>40</v>
      </c>
      <c r="GVF24" t="s">
        <v>40</v>
      </c>
      <c r="GVG24" t="s">
        <v>40</v>
      </c>
      <c r="GVH24" t="s">
        <v>40</v>
      </c>
      <c r="GVI24" t="s">
        <v>40</v>
      </c>
      <c r="GVJ24" t="s">
        <v>40</v>
      </c>
      <c r="GVK24" t="s">
        <v>40</v>
      </c>
      <c r="GVL24" t="s">
        <v>40</v>
      </c>
      <c r="GVM24" t="s">
        <v>40</v>
      </c>
      <c r="GVN24" t="s">
        <v>40</v>
      </c>
      <c r="GVO24" t="s">
        <v>40</v>
      </c>
      <c r="GVP24" t="s">
        <v>40</v>
      </c>
      <c r="GVQ24" t="s">
        <v>40</v>
      </c>
      <c r="GVR24" t="s">
        <v>40</v>
      </c>
      <c r="GVS24" t="s">
        <v>40</v>
      </c>
      <c r="GVT24" t="s">
        <v>40</v>
      </c>
      <c r="GVU24" t="s">
        <v>40</v>
      </c>
      <c r="GVV24" t="s">
        <v>40</v>
      </c>
      <c r="GVW24" t="s">
        <v>40</v>
      </c>
      <c r="GVX24" t="s">
        <v>40</v>
      </c>
      <c r="GVY24" t="s">
        <v>40</v>
      </c>
      <c r="GVZ24" t="s">
        <v>40</v>
      </c>
      <c r="GWA24" t="s">
        <v>40</v>
      </c>
      <c r="GWB24" t="s">
        <v>40</v>
      </c>
      <c r="GWC24" t="s">
        <v>40</v>
      </c>
      <c r="GWD24" t="s">
        <v>40</v>
      </c>
      <c r="GWE24" t="s">
        <v>40</v>
      </c>
      <c r="GWF24" t="s">
        <v>40</v>
      </c>
      <c r="GWG24" t="s">
        <v>40</v>
      </c>
      <c r="GWH24" t="s">
        <v>40</v>
      </c>
      <c r="GWI24" t="s">
        <v>40</v>
      </c>
      <c r="GWJ24" t="s">
        <v>40</v>
      </c>
      <c r="GWK24" t="s">
        <v>40</v>
      </c>
      <c r="GWL24" t="s">
        <v>40</v>
      </c>
      <c r="GWM24" t="s">
        <v>40</v>
      </c>
      <c r="GWN24" t="s">
        <v>40</v>
      </c>
      <c r="GWO24" t="s">
        <v>40</v>
      </c>
      <c r="GWP24" t="s">
        <v>40</v>
      </c>
      <c r="GWQ24" t="s">
        <v>40</v>
      </c>
      <c r="GWR24" t="s">
        <v>40</v>
      </c>
      <c r="GWS24" t="s">
        <v>40</v>
      </c>
      <c r="GWT24" t="s">
        <v>40</v>
      </c>
      <c r="GWU24" t="s">
        <v>40</v>
      </c>
      <c r="GWV24" t="s">
        <v>40</v>
      </c>
      <c r="GWW24" t="s">
        <v>40</v>
      </c>
      <c r="GWX24" t="s">
        <v>40</v>
      </c>
      <c r="GWY24" t="s">
        <v>40</v>
      </c>
      <c r="GWZ24" t="s">
        <v>40</v>
      </c>
      <c r="GXA24" t="s">
        <v>40</v>
      </c>
      <c r="GXB24" t="s">
        <v>40</v>
      </c>
      <c r="GXC24" t="s">
        <v>40</v>
      </c>
      <c r="GXD24" t="s">
        <v>40</v>
      </c>
      <c r="GXE24" t="s">
        <v>40</v>
      </c>
      <c r="GXF24" t="s">
        <v>40</v>
      </c>
      <c r="GXG24" t="s">
        <v>40</v>
      </c>
      <c r="GXH24" t="s">
        <v>40</v>
      </c>
      <c r="GXI24" t="s">
        <v>40</v>
      </c>
      <c r="GXJ24" t="s">
        <v>40</v>
      </c>
      <c r="GXK24" t="s">
        <v>40</v>
      </c>
      <c r="GXL24" t="s">
        <v>40</v>
      </c>
      <c r="GXM24" t="s">
        <v>40</v>
      </c>
      <c r="GXN24" t="s">
        <v>40</v>
      </c>
      <c r="GXO24" t="s">
        <v>40</v>
      </c>
      <c r="GXP24" t="s">
        <v>40</v>
      </c>
      <c r="GXQ24" t="s">
        <v>40</v>
      </c>
      <c r="GXR24" t="s">
        <v>40</v>
      </c>
      <c r="GXS24" t="s">
        <v>40</v>
      </c>
      <c r="GXT24" t="s">
        <v>40</v>
      </c>
      <c r="GXU24" t="s">
        <v>40</v>
      </c>
      <c r="GXV24" t="s">
        <v>40</v>
      </c>
      <c r="GXW24" t="s">
        <v>40</v>
      </c>
      <c r="GXX24" t="s">
        <v>40</v>
      </c>
      <c r="GXY24" t="s">
        <v>40</v>
      </c>
      <c r="GXZ24" t="s">
        <v>40</v>
      </c>
      <c r="GYA24" t="s">
        <v>40</v>
      </c>
      <c r="GYB24" t="s">
        <v>40</v>
      </c>
      <c r="GYC24" t="s">
        <v>40</v>
      </c>
      <c r="GYD24" t="s">
        <v>40</v>
      </c>
      <c r="GYE24" t="s">
        <v>40</v>
      </c>
      <c r="GYF24" t="s">
        <v>40</v>
      </c>
      <c r="GYG24" t="s">
        <v>40</v>
      </c>
      <c r="GYH24" t="s">
        <v>40</v>
      </c>
      <c r="GYI24" t="s">
        <v>40</v>
      </c>
      <c r="GYJ24" t="s">
        <v>40</v>
      </c>
      <c r="GYK24" t="s">
        <v>40</v>
      </c>
      <c r="GYL24" t="s">
        <v>40</v>
      </c>
      <c r="GYM24" t="s">
        <v>40</v>
      </c>
      <c r="GYN24" t="s">
        <v>40</v>
      </c>
      <c r="GYO24" t="s">
        <v>40</v>
      </c>
      <c r="GYP24" t="s">
        <v>40</v>
      </c>
      <c r="GYQ24" t="s">
        <v>40</v>
      </c>
      <c r="GYR24" t="s">
        <v>40</v>
      </c>
      <c r="GYS24" t="s">
        <v>40</v>
      </c>
      <c r="GYT24" t="s">
        <v>40</v>
      </c>
      <c r="GYU24" t="s">
        <v>40</v>
      </c>
      <c r="GYV24" t="s">
        <v>40</v>
      </c>
      <c r="GYW24" t="s">
        <v>40</v>
      </c>
      <c r="GYX24" t="s">
        <v>40</v>
      </c>
      <c r="GYY24" t="s">
        <v>40</v>
      </c>
      <c r="GYZ24" t="s">
        <v>40</v>
      </c>
      <c r="GZA24" t="s">
        <v>40</v>
      </c>
      <c r="GZB24" t="s">
        <v>40</v>
      </c>
      <c r="GZC24" t="s">
        <v>40</v>
      </c>
      <c r="GZD24" t="s">
        <v>40</v>
      </c>
      <c r="GZE24" t="s">
        <v>40</v>
      </c>
      <c r="GZF24" t="s">
        <v>40</v>
      </c>
      <c r="GZG24" t="s">
        <v>40</v>
      </c>
      <c r="GZH24" t="s">
        <v>40</v>
      </c>
      <c r="GZI24" t="s">
        <v>40</v>
      </c>
      <c r="GZJ24" t="s">
        <v>40</v>
      </c>
      <c r="GZK24" t="s">
        <v>40</v>
      </c>
      <c r="GZL24" t="s">
        <v>40</v>
      </c>
      <c r="GZM24" t="s">
        <v>40</v>
      </c>
      <c r="GZN24" t="s">
        <v>40</v>
      </c>
      <c r="GZO24" t="s">
        <v>40</v>
      </c>
      <c r="GZP24" t="s">
        <v>40</v>
      </c>
      <c r="GZQ24" t="s">
        <v>40</v>
      </c>
      <c r="GZR24" t="s">
        <v>40</v>
      </c>
      <c r="GZS24" t="s">
        <v>40</v>
      </c>
      <c r="GZT24" t="s">
        <v>40</v>
      </c>
      <c r="GZU24" t="s">
        <v>40</v>
      </c>
      <c r="GZV24" t="s">
        <v>40</v>
      </c>
      <c r="GZW24" t="s">
        <v>40</v>
      </c>
      <c r="GZX24" t="s">
        <v>40</v>
      </c>
      <c r="GZY24" t="s">
        <v>40</v>
      </c>
      <c r="GZZ24" t="s">
        <v>40</v>
      </c>
      <c r="HAA24" t="s">
        <v>40</v>
      </c>
      <c r="HAB24" t="s">
        <v>40</v>
      </c>
      <c r="HAC24" t="s">
        <v>40</v>
      </c>
      <c r="HAD24" t="s">
        <v>40</v>
      </c>
      <c r="HAE24" t="s">
        <v>40</v>
      </c>
      <c r="HAF24" t="s">
        <v>40</v>
      </c>
      <c r="HAG24" t="s">
        <v>40</v>
      </c>
      <c r="HAH24" t="s">
        <v>40</v>
      </c>
      <c r="HAI24" t="s">
        <v>40</v>
      </c>
      <c r="HAJ24" t="s">
        <v>40</v>
      </c>
      <c r="HAK24" t="s">
        <v>40</v>
      </c>
      <c r="HAL24" t="s">
        <v>40</v>
      </c>
      <c r="HAM24" t="s">
        <v>40</v>
      </c>
      <c r="HAN24" t="s">
        <v>40</v>
      </c>
      <c r="HAO24" t="s">
        <v>40</v>
      </c>
      <c r="HAP24" t="s">
        <v>40</v>
      </c>
      <c r="HAQ24" t="s">
        <v>40</v>
      </c>
      <c r="HAR24" t="s">
        <v>40</v>
      </c>
      <c r="HAS24" t="s">
        <v>40</v>
      </c>
      <c r="HAT24" t="s">
        <v>40</v>
      </c>
      <c r="HAU24" t="s">
        <v>40</v>
      </c>
      <c r="HAV24" t="s">
        <v>40</v>
      </c>
      <c r="HAW24" t="s">
        <v>40</v>
      </c>
      <c r="HAX24" t="s">
        <v>40</v>
      </c>
      <c r="HAY24" t="s">
        <v>40</v>
      </c>
      <c r="HAZ24" t="s">
        <v>40</v>
      </c>
      <c r="HBA24" t="s">
        <v>40</v>
      </c>
      <c r="HBB24" t="s">
        <v>40</v>
      </c>
      <c r="HBC24" t="s">
        <v>40</v>
      </c>
      <c r="HBD24" t="s">
        <v>40</v>
      </c>
      <c r="HBE24" t="s">
        <v>40</v>
      </c>
      <c r="HBF24" t="s">
        <v>40</v>
      </c>
      <c r="HBG24" t="s">
        <v>40</v>
      </c>
      <c r="HBH24" t="s">
        <v>40</v>
      </c>
      <c r="HBI24" t="s">
        <v>40</v>
      </c>
      <c r="HBJ24" t="s">
        <v>40</v>
      </c>
      <c r="HBK24" t="s">
        <v>40</v>
      </c>
      <c r="HBL24" t="s">
        <v>40</v>
      </c>
      <c r="HBM24" t="s">
        <v>40</v>
      </c>
      <c r="HBN24" t="s">
        <v>40</v>
      </c>
      <c r="HBO24" t="s">
        <v>40</v>
      </c>
      <c r="HBP24" t="s">
        <v>40</v>
      </c>
      <c r="HBQ24" t="s">
        <v>40</v>
      </c>
      <c r="HBR24" t="s">
        <v>40</v>
      </c>
      <c r="HBS24" t="s">
        <v>40</v>
      </c>
      <c r="HBT24" t="s">
        <v>40</v>
      </c>
      <c r="HBU24" t="s">
        <v>40</v>
      </c>
      <c r="HBV24" t="s">
        <v>40</v>
      </c>
      <c r="HBW24" t="s">
        <v>40</v>
      </c>
      <c r="HBX24" t="s">
        <v>40</v>
      </c>
      <c r="HBY24" t="s">
        <v>40</v>
      </c>
      <c r="HBZ24" t="s">
        <v>40</v>
      </c>
      <c r="HCA24" t="s">
        <v>40</v>
      </c>
      <c r="HCB24" t="s">
        <v>40</v>
      </c>
      <c r="HCC24" t="s">
        <v>40</v>
      </c>
      <c r="HCD24" t="s">
        <v>40</v>
      </c>
      <c r="HCE24" t="s">
        <v>40</v>
      </c>
      <c r="HCF24" t="s">
        <v>40</v>
      </c>
      <c r="HCG24" t="s">
        <v>40</v>
      </c>
      <c r="HCH24" t="s">
        <v>40</v>
      </c>
      <c r="HCI24" t="s">
        <v>40</v>
      </c>
      <c r="HCJ24" t="s">
        <v>40</v>
      </c>
      <c r="HCK24" t="s">
        <v>40</v>
      </c>
      <c r="HCL24" t="s">
        <v>40</v>
      </c>
      <c r="HCM24" t="s">
        <v>40</v>
      </c>
      <c r="HCN24" t="s">
        <v>40</v>
      </c>
      <c r="HCO24" t="s">
        <v>40</v>
      </c>
      <c r="HCP24" t="s">
        <v>40</v>
      </c>
      <c r="HCQ24" t="s">
        <v>40</v>
      </c>
      <c r="HCR24" t="s">
        <v>40</v>
      </c>
      <c r="HCS24" t="s">
        <v>40</v>
      </c>
      <c r="HCT24" t="s">
        <v>40</v>
      </c>
      <c r="HCU24" t="s">
        <v>40</v>
      </c>
      <c r="HCV24" t="s">
        <v>40</v>
      </c>
      <c r="HCW24" t="s">
        <v>40</v>
      </c>
      <c r="HCX24" t="s">
        <v>40</v>
      </c>
      <c r="HCY24" t="s">
        <v>40</v>
      </c>
      <c r="HCZ24" t="s">
        <v>40</v>
      </c>
      <c r="HDA24" t="s">
        <v>40</v>
      </c>
      <c r="HDB24" t="s">
        <v>40</v>
      </c>
      <c r="HDC24" t="s">
        <v>40</v>
      </c>
      <c r="HDD24" t="s">
        <v>40</v>
      </c>
      <c r="HDE24" t="s">
        <v>40</v>
      </c>
      <c r="HDF24" t="s">
        <v>40</v>
      </c>
      <c r="HDG24" t="s">
        <v>40</v>
      </c>
      <c r="HDH24" t="s">
        <v>40</v>
      </c>
      <c r="HDI24" t="s">
        <v>40</v>
      </c>
      <c r="HDJ24" t="s">
        <v>40</v>
      </c>
      <c r="HDK24" t="s">
        <v>40</v>
      </c>
      <c r="HDL24" t="s">
        <v>40</v>
      </c>
      <c r="HDM24" t="s">
        <v>40</v>
      </c>
      <c r="HDN24" t="s">
        <v>40</v>
      </c>
      <c r="HDO24" t="s">
        <v>40</v>
      </c>
      <c r="HDP24" t="s">
        <v>40</v>
      </c>
      <c r="HDQ24" t="s">
        <v>40</v>
      </c>
      <c r="HDR24" t="s">
        <v>40</v>
      </c>
      <c r="HDS24" t="s">
        <v>40</v>
      </c>
      <c r="HDT24" t="s">
        <v>40</v>
      </c>
      <c r="HDU24" t="s">
        <v>40</v>
      </c>
      <c r="HDV24" t="s">
        <v>40</v>
      </c>
      <c r="HDW24" t="s">
        <v>40</v>
      </c>
      <c r="HDX24" t="s">
        <v>40</v>
      </c>
      <c r="HDY24" t="s">
        <v>40</v>
      </c>
      <c r="HDZ24" t="s">
        <v>40</v>
      </c>
      <c r="HEA24" t="s">
        <v>40</v>
      </c>
      <c r="HEB24" t="s">
        <v>40</v>
      </c>
      <c r="HEC24" t="s">
        <v>40</v>
      </c>
      <c r="HED24" t="s">
        <v>40</v>
      </c>
      <c r="HEE24" t="s">
        <v>40</v>
      </c>
      <c r="HEF24" t="s">
        <v>40</v>
      </c>
      <c r="HEG24" t="s">
        <v>40</v>
      </c>
      <c r="HEH24" t="s">
        <v>40</v>
      </c>
      <c r="HEI24" t="s">
        <v>40</v>
      </c>
      <c r="HEJ24" t="s">
        <v>40</v>
      </c>
      <c r="HEK24" t="s">
        <v>40</v>
      </c>
      <c r="HEL24" t="s">
        <v>40</v>
      </c>
      <c r="HEM24" t="s">
        <v>40</v>
      </c>
      <c r="HEN24" t="s">
        <v>40</v>
      </c>
      <c r="HEO24" t="s">
        <v>40</v>
      </c>
      <c r="HEP24" t="s">
        <v>40</v>
      </c>
      <c r="HEQ24" t="s">
        <v>40</v>
      </c>
      <c r="HER24" t="s">
        <v>40</v>
      </c>
      <c r="HES24" t="s">
        <v>40</v>
      </c>
      <c r="HET24" t="s">
        <v>40</v>
      </c>
      <c r="HEU24" t="s">
        <v>40</v>
      </c>
      <c r="HEV24" t="s">
        <v>40</v>
      </c>
      <c r="HEW24" t="s">
        <v>40</v>
      </c>
      <c r="HEX24" t="s">
        <v>40</v>
      </c>
      <c r="HEY24" t="s">
        <v>40</v>
      </c>
      <c r="HEZ24" t="s">
        <v>40</v>
      </c>
      <c r="HFA24" t="s">
        <v>40</v>
      </c>
      <c r="HFB24" t="s">
        <v>40</v>
      </c>
      <c r="HFC24" t="s">
        <v>40</v>
      </c>
      <c r="HFD24" t="s">
        <v>40</v>
      </c>
      <c r="HFE24" t="s">
        <v>40</v>
      </c>
      <c r="HFF24" t="s">
        <v>40</v>
      </c>
      <c r="HFG24" t="s">
        <v>40</v>
      </c>
      <c r="HFH24" t="s">
        <v>40</v>
      </c>
      <c r="HFI24" t="s">
        <v>40</v>
      </c>
      <c r="HFJ24" t="s">
        <v>40</v>
      </c>
      <c r="HFK24" t="s">
        <v>40</v>
      </c>
      <c r="HFL24" t="s">
        <v>40</v>
      </c>
      <c r="HFM24" t="s">
        <v>40</v>
      </c>
      <c r="HFN24" t="s">
        <v>40</v>
      </c>
      <c r="HFO24" t="s">
        <v>40</v>
      </c>
      <c r="HFP24" t="s">
        <v>40</v>
      </c>
      <c r="HFQ24" t="s">
        <v>40</v>
      </c>
      <c r="HFR24" t="s">
        <v>40</v>
      </c>
      <c r="HFS24" t="s">
        <v>40</v>
      </c>
      <c r="HFT24" t="s">
        <v>40</v>
      </c>
      <c r="HFU24" t="s">
        <v>40</v>
      </c>
      <c r="HFV24" t="s">
        <v>40</v>
      </c>
      <c r="HFW24" t="s">
        <v>40</v>
      </c>
      <c r="HFX24" t="s">
        <v>40</v>
      </c>
      <c r="HFY24" t="s">
        <v>40</v>
      </c>
      <c r="HFZ24" t="s">
        <v>40</v>
      </c>
      <c r="HGA24" t="s">
        <v>40</v>
      </c>
      <c r="HGB24" t="s">
        <v>40</v>
      </c>
      <c r="HGC24" t="s">
        <v>40</v>
      </c>
      <c r="HGD24" t="s">
        <v>40</v>
      </c>
      <c r="HGE24" t="s">
        <v>40</v>
      </c>
      <c r="HGF24" t="s">
        <v>40</v>
      </c>
      <c r="HGG24" t="s">
        <v>40</v>
      </c>
      <c r="HGH24" t="s">
        <v>40</v>
      </c>
      <c r="HGI24" t="s">
        <v>40</v>
      </c>
      <c r="HGJ24" t="s">
        <v>40</v>
      </c>
      <c r="HGK24" t="s">
        <v>40</v>
      </c>
      <c r="HGL24" t="s">
        <v>40</v>
      </c>
      <c r="HGM24" t="s">
        <v>40</v>
      </c>
      <c r="HGN24" t="s">
        <v>40</v>
      </c>
      <c r="HGO24" t="s">
        <v>40</v>
      </c>
      <c r="HGP24" t="s">
        <v>40</v>
      </c>
      <c r="HGQ24" t="s">
        <v>40</v>
      </c>
      <c r="HGR24" t="s">
        <v>40</v>
      </c>
      <c r="HGS24" t="s">
        <v>40</v>
      </c>
      <c r="HGT24" t="s">
        <v>40</v>
      </c>
      <c r="HGU24" t="s">
        <v>40</v>
      </c>
      <c r="HGV24" t="s">
        <v>40</v>
      </c>
      <c r="HGW24" t="s">
        <v>40</v>
      </c>
      <c r="HGX24" t="s">
        <v>40</v>
      </c>
      <c r="HGY24" t="s">
        <v>40</v>
      </c>
      <c r="HGZ24" t="s">
        <v>40</v>
      </c>
      <c r="HHA24" t="s">
        <v>40</v>
      </c>
      <c r="HHB24" t="s">
        <v>40</v>
      </c>
      <c r="HHC24" t="s">
        <v>40</v>
      </c>
      <c r="HHD24" t="s">
        <v>40</v>
      </c>
      <c r="HHE24" t="s">
        <v>40</v>
      </c>
      <c r="HHF24" t="s">
        <v>40</v>
      </c>
      <c r="HHG24" t="s">
        <v>40</v>
      </c>
      <c r="HHH24" t="s">
        <v>40</v>
      </c>
      <c r="HHI24" t="s">
        <v>40</v>
      </c>
      <c r="HHJ24" t="s">
        <v>40</v>
      </c>
      <c r="HHK24" t="s">
        <v>40</v>
      </c>
      <c r="HHL24" t="s">
        <v>40</v>
      </c>
      <c r="HHM24" t="s">
        <v>40</v>
      </c>
      <c r="HHN24" t="s">
        <v>40</v>
      </c>
      <c r="HHO24" t="s">
        <v>40</v>
      </c>
      <c r="HHP24" t="s">
        <v>40</v>
      </c>
      <c r="HHQ24" t="s">
        <v>40</v>
      </c>
      <c r="HHR24" t="s">
        <v>40</v>
      </c>
      <c r="HHS24" t="s">
        <v>40</v>
      </c>
      <c r="HHT24" t="s">
        <v>40</v>
      </c>
      <c r="HHU24" t="s">
        <v>40</v>
      </c>
      <c r="HHV24" t="s">
        <v>40</v>
      </c>
      <c r="HHW24" t="s">
        <v>40</v>
      </c>
      <c r="HHX24" t="s">
        <v>40</v>
      </c>
      <c r="HHY24" t="s">
        <v>40</v>
      </c>
      <c r="HHZ24" t="s">
        <v>40</v>
      </c>
      <c r="HIA24" t="s">
        <v>40</v>
      </c>
      <c r="HIB24" t="s">
        <v>40</v>
      </c>
      <c r="HIC24" t="s">
        <v>40</v>
      </c>
      <c r="HID24" t="s">
        <v>40</v>
      </c>
      <c r="HIE24" t="s">
        <v>40</v>
      </c>
      <c r="HIF24" t="s">
        <v>40</v>
      </c>
      <c r="HIG24" t="s">
        <v>40</v>
      </c>
      <c r="HIH24" t="s">
        <v>40</v>
      </c>
      <c r="HII24" t="s">
        <v>40</v>
      </c>
      <c r="HIJ24" t="s">
        <v>40</v>
      </c>
      <c r="HIK24" t="s">
        <v>40</v>
      </c>
      <c r="HIL24" t="s">
        <v>40</v>
      </c>
      <c r="HIM24" t="s">
        <v>40</v>
      </c>
      <c r="HIN24" t="s">
        <v>40</v>
      </c>
      <c r="HIO24" t="s">
        <v>40</v>
      </c>
      <c r="HIP24" t="s">
        <v>40</v>
      </c>
      <c r="HIQ24" t="s">
        <v>40</v>
      </c>
      <c r="HIR24" t="s">
        <v>40</v>
      </c>
      <c r="HIS24" t="s">
        <v>40</v>
      </c>
      <c r="HIT24" t="s">
        <v>40</v>
      </c>
      <c r="HIU24" t="s">
        <v>40</v>
      </c>
      <c r="HIV24" t="s">
        <v>40</v>
      </c>
      <c r="HIW24" t="s">
        <v>40</v>
      </c>
      <c r="HIX24" t="s">
        <v>40</v>
      </c>
      <c r="HIY24" t="s">
        <v>40</v>
      </c>
      <c r="HIZ24" t="s">
        <v>40</v>
      </c>
      <c r="HJA24" t="s">
        <v>40</v>
      </c>
      <c r="HJB24" t="s">
        <v>40</v>
      </c>
      <c r="HJC24" t="s">
        <v>40</v>
      </c>
      <c r="HJD24" t="s">
        <v>40</v>
      </c>
      <c r="HJE24" t="s">
        <v>40</v>
      </c>
      <c r="HJF24" t="s">
        <v>40</v>
      </c>
      <c r="HJG24" t="s">
        <v>40</v>
      </c>
      <c r="HJH24" t="s">
        <v>40</v>
      </c>
      <c r="HJI24" t="s">
        <v>40</v>
      </c>
      <c r="HJJ24" t="s">
        <v>40</v>
      </c>
      <c r="HJK24" t="s">
        <v>40</v>
      </c>
      <c r="HJL24" t="s">
        <v>40</v>
      </c>
      <c r="HJM24" t="s">
        <v>40</v>
      </c>
      <c r="HJN24" t="s">
        <v>40</v>
      </c>
      <c r="HJO24" t="s">
        <v>40</v>
      </c>
      <c r="HJP24" t="s">
        <v>40</v>
      </c>
      <c r="HJQ24" t="s">
        <v>40</v>
      </c>
      <c r="HJR24" t="s">
        <v>40</v>
      </c>
      <c r="HJS24" t="s">
        <v>40</v>
      </c>
      <c r="HJT24" t="s">
        <v>40</v>
      </c>
      <c r="HJU24" t="s">
        <v>40</v>
      </c>
      <c r="HJV24" t="s">
        <v>40</v>
      </c>
      <c r="HJW24" t="s">
        <v>40</v>
      </c>
      <c r="HJX24" t="s">
        <v>40</v>
      </c>
      <c r="HJY24" t="s">
        <v>40</v>
      </c>
      <c r="HJZ24" t="s">
        <v>40</v>
      </c>
      <c r="HKA24" t="s">
        <v>40</v>
      </c>
      <c r="HKB24" t="s">
        <v>40</v>
      </c>
      <c r="HKC24" t="s">
        <v>40</v>
      </c>
      <c r="HKD24" t="s">
        <v>40</v>
      </c>
      <c r="HKE24" t="s">
        <v>40</v>
      </c>
      <c r="HKF24" t="s">
        <v>40</v>
      </c>
      <c r="HKG24" t="s">
        <v>40</v>
      </c>
      <c r="HKH24" t="s">
        <v>40</v>
      </c>
      <c r="HKI24" t="s">
        <v>40</v>
      </c>
      <c r="HKJ24" t="s">
        <v>40</v>
      </c>
      <c r="HKK24" t="s">
        <v>40</v>
      </c>
      <c r="HKL24" t="s">
        <v>40</v>
      </c>
      <c r="HKM24" t="s">
        <v>40</v>
      </c>
      <c r="HKN24" t="s">
        <v>40</v>
      </c>
      <c r="HKO24" t="s">
        <v>40</v>
      </c>
      <c r="HKP24" t="s">
        <v>40</v>
      </c>
      <c r="HKQ24" t="s">
        <v>40</v>
      </c>
      <c r="HKR24" t="s">
        <v>40</v>
      </c>
      <c r="HKS24" t="s">
        <v>40</v>
      </c>
      <c r="HKT24" t="s">
        <v>40</v>
      </c>
      <c r="HKU24" t="s">
        <v>40</v>
      </c>
      <c r="HKV24" t="s">
        <v>40</v>
      </c>
      <c r="HKW24" t="s">
        <v>40</v>
      </c>
      <c r="HKX24" t="s">
        <v>40</v>
      </c>
      <c r="HKY24" t="s">
        <v>40</v>
      </c>
      <c r="HKZ24" t="s">
        <v>40</v>
      </c>
      <c r="HLA24" t="s">
        <v>40</v>
      </c>
      <c r="HLB24" t="s">
        <v>40</v>
      </c>
      <c r="HLC24" t="s">
        <v>40</v>
      </c>
      <c r="HLD24" t="s">
        <v>40</v>
      </c>
      <c r="HLE24" t="s">
        <v>40</v>
      </c>
      <c r="HLF24" t="s">
        <v>40</v>
      </c>
      <c r="HLG24" t="s">
        <v>40</v>
      </c>
      <c r="HLH24" t="s">
        <v>40</v>
      </c>
      <c r="HLI24" t="s">
        <v>40</v>
      </c>
      <c r="HLJ24" t="s">
        <v>40</v>
      </c>
      <c r="HLK24" t="s">
        <v>40</v>
      </c>
      <c r="HLL24" t="s">
        <v>40</v>
      </c>
      <c r="HLM24" t="s">
        <v>40</v>
      </c>
      <c r="HLN24" t="s">
        <v>40</v>
      </c>
      <c r="HLO24" t="s">
        <v>40</v>
      </c>
      <c r="HLP24" t="s">
        <v>40</v>
      </c>
      <c r="HLQ24" t="s">
        <v>40</v>
      </c>
      <c r="HLR24" t="s">
        <v>40</v>
      </c>
      <c r="HLS24" t="s">
        <v>40</v>
      </c>
      <c r="HLT24" t="s">
        <v>40</v>
      </c>
      <c r="HLU24" t="s">
        <v>40</v>
      </c>
      <c r="HLV24" t="s">
        <v>40</v>
      </c>
      <c r="HLW24" t="s">
        <v>40</v>
      </c>
      <c r="HLX24" t="s">
        <v>40</v>
      </c>
      <c r="HLY24" t="s">
        <v>40</v>
      </c>
      <c r="HLZ24" t="s">
        <v>40</v>
      </c>
      <c r="HMA24" t="s">
        <v>40</v>
      </c>
      <c r="HMB24" t="s">
        <v>40</v>
      </c>
      <c r="HMC24" t="s">
        <v>40</v>
      </c>
      <c r="HMD24" t="s">
        <v>40</v>
      </c>
      <c r="HME24" t="s">
        <v>40</v>
      </c>
      <c r="HMF24" t="s">
        <v>40</v>
      </c>
      <c r="HMG24" t="s">
        <v>40</v>
      </c>
      <c r="HMH24" t="s">
        <v>40</v>
      </c>
      <c r="HMI24" t="s">
        <v>40</v>
      </c>
      <c r="HMJ24" t="s">
        <v>40</v>
      </c>
      <c r="HMK24" t="s">
        <v>40</v>
      </c>
      <c r="HML24" t="s">
        <v>40</v>
      </c>
      <c r="HMM24" t="s">
        <v>40</v>
      </c>
      <c r="HMN24" t="s">
        <v>40</v>
      </c>
      <c r="HMO24" t="s">
        <v>40</v>
      </c>
      <c r="HMP24" t="s">
        <v>40</v>
      </c>
      <c r="HMQ24" t="s">
        <v>40</v>
      </c>
      <c r="HMR24" t="s">
        <v>40</v>
      </c>
      <c r="HMS24" t="s">
        <v>40</v>
      </c>
      <c r="HMT24" t="s">
        <v>40</v>
      </c>
      <c r="HMU24" t="s">
        <v>40</v>
      </c>
      <c r="HMV24" t="s">
        <v>40</v>
      </c>
      <c r="HMW24" t="s">
        <v>40</v>
      </c>
      <c r="HMX24" t="s">
        <v>40</v>
      </c>
      <c r="HMY24" t="s">
        <v>40</v>
      </c>
      <c r="HMZ24" t="s">
        <v>40</v>
      </c>
      <c r="HNA24" t="s">
        <v>40</v>
      </c>
      <c r="HNB24" t="s">
        <v>40</v>
      </c>
      <c r="HNC24" t="s">
        <v>40</v>
      </c>
      <c r="HND24" t="s">
        <v>40</v>
      </c>
      <c r="HNE24" t="s">
        <v>40</v>
      </c>
      <c r="HNF24" t="s">
        <v>40</v>
      </c>
      <c r="HNG24" t="s">
        <v>40</v>
      </c>
      <c r="HNH24" t="s">
        <v>40</v>
      </c>
      <c r="HNI24" t="s">
        <v>40</v>
      </c>
      <c r="HNJ24" t="s">
        <v>40</v>
      </c>
      <c r="HNK24" t="s">
        <v>40</v>
      </c>
      <c r="HNL24" t="s">
        <v>40</v>
      </c>
      <c r="HNM24" t="s">
        <v>40</v>
      </c>
      <c r="HNN24" t="s">
        <v>40</v>
      </c>
      <c r="HNO24" t="s">
        <v>40</v>
      </c>
      <c r="HNP24" t="s">
        <v>40</v>
      </c>
      <c r="HNQ24" t="s">
        <v>40</v>
      </c>
      <c r="HNR24" t="s">
        <v>40</v>
      </c>
      <c r="HNS24" t="s">
        <v>40</v>
      </c>
      <c r="HNT24" t="s">
        <v>40</v>
      </c>
      <c r="HNU24" t="s">
        <v>40</v>
      </c>
      <c r="HNV24" t="s">
        <v>40</v>
      </c>
      <c r="HNW24" t="s">
        <v>40</v>
      </c>
      <c r="HNX24" t="s">
        <v>40</v>
      </c>
      <c r="HNY24" t="s">
        <v>40</v>
      </c>
      <c r="HNZ24" t="s">
        <v>40</v>
      </c>
      <c r="HOA24" t="s">
        <v>40</v>
      </c>
      <c r="HOB24" t="s">
        <v>40</v>
      </c>
      <c r="HOC24" t="s">
        <v>40</v>
      </c>
      <c r="HOD24" t="s">
        <v>40</v>
      </c>
      <c r="HOE24" t="s">
        <v>40</v>
      </c>
      <c r="HOF24" t="s">
        <v>40</v>
      </c>
      <c r="HOG24" t="s">
        <v>40</v>
      </c>
      <c r="HOH24" t="s">
        <v>40</v>
      </c>
      <c r="HOI24" t="s">
        <v>40</v>
      </c>
      <c r="HOJ24" t="s">
        <v>40</v>
      </c>
      <c r="HOK24" t="s">
        <v>40</v>
      </c>
      <c r="HOL24" t="s">
        <v>40</v>
      </c>
      <c r="HOM24" t="s">
        <v>40</v>
      </c>
      <c r="HON24" t="s">
        <v>40</v>
      </c>
      <c r="HOO24" t="s">
        <v>40</v>
      </c>
      <c r="HOP24" t="s">
        <v>40</v>
      </c>
      <c r="HOQ24" t="s">
        <v>40</v>
      </c>
      <c r="HOR24" t="s">
        <v>40</v>
      </c>
      <c r="HOS24" t="s">
        <v>40</v>
      </c>
      <c r="HOT24" t="s">
        <v>40</v>
      </c>
      <c r="HOU24" t="s">
        <v>40</v>
      </c>
      <c r="HOV24" t="s">
        <v>40</v>
      </c>
      <c r="HOW24" t="s">
        <v>40</v>
      </c>
      <c r="HOX24" t="s">
        <v>40</v>
      </c>
      <c r="HOY24" t="s">
        <v>40</v>
      </c>
      <c r="HOZ24" t="s">
        <v>40</v>
      </c>
      <c r="HPA24" t="s">
        <v>40</v>
      </c>
      <c r="HPB24" t="s">
        <v>40</v>
      </c>
      <c r="HPC24" t="s">
        <v>40</v>
      </c>
      <c r="HPD24" t="s">
        <v>40</v>
      </c>
      <c r="HPE24" t="s">
        <v>40</v>
      </c>
      <c r="HPF24" t="s">
        <v>40</v>
      </c>
      <c r="HPG24" t="s">
        <v>40</v>
      </c>
      <c r="HPH24" t="s">
        <v>40</v>
      </c>
      <c r="HPI24" t="s">
        <v>40</v>
      </c>
      <c r="HPJ24" t="s">
        <v>40</v>
      </c>
      <c r="HPK24" t="s">
        <v>40</v>
      </c>
      <c r="HPL24" t="s">
        <v>40</v>
      </c>
      <c r="HPM24" t="s">
        <v>40</v>
      </c>
      <c r="HPN24" t="s">
        <v>40</v>
      </c>
      <c r="HPO24" t="s">
        <v>40</v>
      </c>
      <c r="HPP24" t="s">
        <v>40</v>
      </c>
      <c r="HPQ24" t="s">
        <v>40</v>
      </c>
      <c r="HPR24" t="s">
        <v>40</v>
      </c>
      <c r="HPS24" t="s">
        <v>40</v>
      </c>
      <c r="HPT24" t="s">
        <v>40</v>
      </c>
      <c r="HPU24" t="s">
        <v>40</v>
      </c>
      <c r="HPV24" t="s">
        <v>40</v>
      </c>
      <c r="HPW24" t="s">
        <v>40</v>
      </c>
      <c r="HPX24" t="s">
        <v>40</v>
      </c>
      <c r="HPY24" t="s">
        <v>40</v>
      </c>
      <c r="HPZ24" t="s">
        <v>40</v>
      </c>
      <c r="HQA24" t="s">
        <v>40</v>
      </c>
      <c r="HQB24" t="s">
        <v>40</v>
      </c>
      <c r="HQC24" t="s">
        <v>40</v>
      </c>
      <c r="HQD24" t="s">
        <v>40</v>
      </c>
      <c r="HQE24" t="s">
        <v>40</v>
      </c>
      <c r="HQF24" t="s">
        <v>40</v>
      </c>
      <c r="HQG24" t="s">
        <v>40</v>
      </c>
      <c r="HQH24" t="s">
        <v>40</v>
      </c>
      <c r="HQI24" t="s">
        <v>40</v>
      </c>
      <c r="HQJ24" t="s">
        <v>40</v>
      </c>
      <c r="HQK24" t="s">
        <v>40</v>
      </c>
      <c r="HQL24" t="s">
        <v>40</v>
      </c>
      <c r="HQM24" t="s">
        <v>40</v>
      </c>
      <c r="HQN24" t="s">
        <v>40</v>
      </c>
      <c r="HQO24" t="s">
        <v>40</v>
      </c>
      <c r="HQP24" t="s">
        <v>40</v>
      </c>
      <c r="HQQ24" t="s">
        <v>40</v>
      </c>
      <c r="HQR24" t="s">
        <v>40</v>
      </c>
      <c r="HQS24" t="s">
        <v>40</v>
      </c>
      <c r="HQT24" t="s">
        <v>40</v>
      </c>
      <c r="HQU24" t="s">
        <v>40</v>
      </c>
      <c r="HQV24" t="s">
        <v>40</v>
      </c>
      <c r="HQW24" t="s">
        <v>40</v>
      </c>
      <c r="HQX24" t="s">
        <v>40</v>
      </c>
      <c r="HQY24" t="s">
        <v>40</v>
      </c>
      <c r="HQZ24" t="s">
        <v>40</v>
      </c>
      <c r="HRA24" t="s">
        <v>40</v>
      </c>
      <c r="HRB24" t="s">
        <v>40</v>
      </c>
      <c r="HRC24" t="s">
        <v>40</v>
      </c>
      <c r="HRD24" t="s">
        <v>40</v>
      </c>
      <c r="HRE24" t="s">
        <v>40</v>
      </c>
      <c r="HRF24" t="s">
        <v>40</v>
      </c>
      <c r="HRG24" t="s">
        <v>40</v>
      </c>
      <c r="HRH24" t="s">
        <v>40</v>
      </c>
      <c r="HRI24" t="s">
        <v>40</v>
      </c>
      <c r="HRJ24" t="s">
        <v>40</v>
      </c>
      <c r="HRK24" t="s">
        <v>40</v>
      </c>
      <c r="HRL24" t="s">
        <v>40</v>
      </c>
      <c r="HRM24" t="s">
        <v>40</v>
      </c>
      <c r="HRN24" t="s">
        <v>40</v>
      </c>
      <c r="HRO24" t="s">
        <v>40</v>
      </c>
      <c r="HRP24" t="s">
        <v>40</v>
      </c>
      <c r="HRQ24" t="s">
        <v>40</v>
      </c>
      <c r="HRR24" t="s">
        <v>40</v>
      </c>
      <c r="HRS24" t="s">
        <v>40</v>
      </c>
      <c r="HRT24" t="s">
        <v>40</v>
      </c>
      <c r="HRU24" t="s">
        <v>40</v>
      </c>
      <c r="HRV24" t="s">
        <v>40</v>
      </c>
      <c r="HRW24" t="s">
        <v>40</v>
      </c>
      <c r="HRX24" t="s">
        <v>40</v>
      </c>
      <c r="HRY24" t="s">
        <v>40</v>
      </c>
      <c r="HRZ24" t="s">
        <v>40</v>
      </c>
      <c r="HSA24" t="s">
        <v>40</v>
      </c>
      <c r="HSB24" t="s">
        <v>40</v>
      </c>
      <c r="HSC24" t="s">
        <v>40</v>
      </c>
      <c r="HSD24" t="s">
        <v>40</v>
      </c>
      <c r="HSE24" t="s">
        <v>40</v>
      </c>
      <c r="HSF24" t="s">
        <v>40</v>
      </c>
      <c r="HSG24" t="s">
        <v>40</v>
      </c>
      <c r="HSH24" t="s">
        <v>40</v>
      </c>
      <c r="HSI24" t="s">
        <v>40</v>
      </c>
      <c r="HSJ24" t="s">
        <v>40</v>
      </c>
      <c r="HSK24" t="s">
        <v>40</v>
      </c>
      <c r="HSL24" t="s">
        <v>40</v>
      </c>
      <c r="HSM24" t="s">
        <v>40</v>
      </c>
      <c r="HSN24" t="s">
        <v>40</v>
      </c>
      <c r="HSO24" t="s">
        <v>40</v>
      </c>
      <c r="HSP24" t="s">
        <v>40</v>
      </c>
      <c r="HSQ24" t="s">
        <v>40</v>
      </c>
      <c r="HSR24" t="s">
        <v>40</v>
      </c>
      <c r="HSS24" t="s">
        <v>40</v>
      </c>
      <c r="HST24" t="s">
        <v>40</v>
      </c>
      <c r="HSU24" t="s">
        <v>40</v>
      </c>
      <c r="HSV24" t="s">
        <v>40</v>
      </c>
      <c r="HSW24" t="s">
        <v>40</v>
      </c>
      <c r="HSX24" t="s">
        <v>40</v>
      </c>
      <c r="HSY24" t="s">
        <v>40</v>
      </c>
      <c r="HSZ24" t="s">
        <v>40</v>
      </c>
      <c r="HTA24" t="s">
        <v>40</v>
      </c>
      <c r="HTB24" t="s">
        <v>40</v>
      </c>
      <c r="HTC24" t="s">
        <v>40</v>
      </c>
      <c r="HTD24" t="s">
        <v>40</v>
      </c>
      <c r="HTE24" t="s">
        <v>40</v>
      </c>
      <c r="HTF24" t="s">
        <v>40</v>
      </c>
      <c r="HTG24" t="s">
        <v>40</v>
      </c>
      <c r="HTH24" t="s">
        <v>40</v>
      </c>
      <c r="HTI24" t="s">
        <v>40</v>
      </c>
      <c r="HTJ24" t="s">
        <v>40</v>
      </c>
      <c r="HTK24" t="s">
        <v>40</v>
      </c>
      <c r="HTL24" t="s">
        <v>40</v>
      </c>
      <c r="HTM24" t="s">
        <v>40</v>
      </c>
      <c r="HTN24" t="s">
        <v>40</v>
      </c>
      <c r="HTO24" t="s">
        <v>40</v>
      </c>
      <c r="HTP24" t="s">
        <v>40</v>
      </c>
      <c r="HTQ24" t="s">
        <v>40</v>
      </c>
      <c r="HTR24" t="s">
        <v>40</v>
      </c>
      <c r="HTS24" t="s">
        <v>40</v>
      </c>
      <c r="HTT24" t="s">
        <v>40</v>
      </c>
      <c r="HTU24" t="s">
        <v>40</v>
      </c>
      <c r="HTV24" t="s">
        <v>40</v>
      </c>
      <c r="HTW24" t="s">
        <v>40</v>
      </c>
      <c r="HTX24" t="s">
        <v>40</v>
      </c>
      <c r="HTY24" t="s">
        <v>40</v>
      </c>
      <c r="HTZ24" t="s">
        <v>40</v>
      </c>
      <c r="HUA24" t="s">
        <v>40</v>
      </c>
      <c r="HUB24" t="s">
        <v>40</v>
      </c>
      <c r="HUC24" t="s">
        <v>40</v>
      </c>
      <c r="HUD24" t="s">
        <v>40</v>
      </c>
      <c r="HUE24" t="s">
        <v>40</v>
      </c>
      <c r="HUF24" t="s">
        <v>40</v>
      </c>
      <c r="HUG24" t="s">
        <v>40</v>
      </c>
      <c r="HUH24" t="s">
        <v>40</v>
      </c>
      <c r="HUI24" t="s">
        <v>40</v>
      </c>
      <c r="HUJ24" t="s">
        <v>40</v>
      </c>
      <c r="HUK24" t="s">
        <v>40</v>
      </c>
      <c r="HUL24" t="s">
        <v>40</v>
      </c>
      <c r="HUM24" t="s">
        <v>40</v>
      </c>
      <c r="HUN24" t="s">
        <v>40</v>
      </c>
      <c r="HUO24" t="s">
        <v>40</v>
      </c>
      <c r="HUP24" t="s">
        <v>40</v>
      </c>
      <c r="HUQ24" t="s">
        <v>40</v>
      </c>
      <c r="HUR24" t="s">
        <v>40</v>
      </c>
      <c r="HUS24" t="s">
        <v>40</v>
      </c>
      <c r="HUT24" t="s">
        <v>40</v>
      </c>
      <c r="HUU24" t="s">
        <v>40</v>
      </c>
      <c r="HUV24" t="s">
        <v>40</v>
      </c>
      <c r="HUW24" t="s">
        <v>40</v>
      </c>
      <c r="HUX24" t="s">
        <v>40</v>
      </c>
      <c r="HUY24" t="s">
        <v>40</v>
      </c>
      <c r="HUZ24" t="s">
        <v>40</v>
      </c>
      <c r="HVA24" t="s">
        <v>40</v>
      </c>
      <c r="HVB24" t="s">
        <v>40</v>
      </c>
      <c r="HVC24" t="s">
        <v>40</v>
      </c>
      <c r="HVD24" t="s">
        <v>40</v>
      </c>
      <c r="HVE24" t="s">
        <v>40</v>
      </c>
      <c r="HVF24" t="s">
        <v>40</v>
      </c>
      <c r="HVG24" t="s">
        <v>40</v>
      </c>
      <c r="HVH24" t="s">
        <v>40</v>
      </c>
      <c r="HVI24" t="s">
        <v>40</v>
      </c>
      <c r="HVJ24" t="s">
        <v>40</v>
      </c>
      <c r="HVK24" t="s">
        <v>40</v>
      </c>
      <c r="HVL24" t="s">
        <v>40</v>
      </c>
      <c r="HVM24" t="s">
        <v>40</v>
      </c>
      <c r="HVN24" t="s">
        <v>40</v>
      </c>
      <c r="HVO24" t="s">
        <v>40</v>
      </c>
      <c r="HVP24" t="s">
        <v>40</v>
      </c>
      <c r="HVQ24" t="s">
        <v>40</v>
      </c>
      <c r="HVR24" t="s">
        <v>40</v>
      </c>
      <c r="HVS24" t="s">
        <v>40</v>
      </c>
      <c r="HVT24" t="s">
        <v>40</v>
      </c>
      <c r="HVU24" t="s">
        <v>40</v>
      </c>
      <c r="HVV24" t="s">
        <v>40</v>
      </c>
      <c r="HVW24" t="s">
        <v>40</v>
      </c>
      <c r="HVX24" t="s">
        <v>40</v>
      </c>
      <c r="HVY24" t="s">
        <v>40</v>
      </c>
      <c r="HVZ24" t="s">
        <v>40</v>
      </c>
      <c r="HWA24" t="s">
        <v>40</v>
      </c>
      <c r="HWB24" t="s">
        <v>40</v>
      </c>
      <c r="HWC24" t="s">
        <v>40</v>
      </c>
      <c r="HWD24" t="s">
        <v>40</v>
      </c>
      <c r="HWE24" t="s">
        <v>40</v>
      </c>
      <c r="HWF24" t="s">
        <v>40</v>
      </c>
      <c r="HWG24" t="s">
        <v>40</v>
      </c>
      <c r="HWH24" t="s">
        <v>40</v>
      </c>
      <c r="HWI24" t="s">
        <v>40</v>
      </c>
      <c r="HWJ24" t="s">
        <v>40</v>
      </c>
      <c r="HWK24" t="s">
        <v>40</v>
      </c>
      <c r="HWL24" t="s">
        <v>40</v>
      </c>
      <c r="HWM24" t="s">
        <v>40</v>
      </c>
      <c r="HWN24" t="s">
        <v>40</v>
      </c>
      <c r="HWO24" t="s">
        <v>40</v>
      </c>
      <c r="HWP24" t="s">
        <v>40</v>
      </c>
      <c r="HWQ24" t="s">
        <v>40</v>
      </c>
      <c r="HWR24" t="s">
        <v>40</v>
      </c>
      <c r="HWS24" t="s">
        <v>40</v>
      </c>
      <c r="HWT24" t="s">
        <v>40</v>
      </c>
      <c r="HWU24" t="s">
        <v>40</v>
      </c>
      <c r="HWV24" t="s">
        <v>40</v>
      </c>
      <c r="HWW24" t="s">
        <v>40</v>
      </c>
      <c r="HWX24" t="s">
        <v>40</v>
      </c>
      <c r="HWY24" t="s">
        <v>40</v>
      </c>
      <c r="HWZ24" t="s">
        <v>40</v>
      </c>
      <c r="HXA24" t="s">
        <v>40</v>
      </c>
      <c r="HXB24" t="s">
        <v>40</v>
      </c>
      <c r="HXC24" t="s">
        <v>40</v>
      </c>
      <c r="HXD24" t="s">
        <v>40</v>
      </c>
      <c r="HXE24" t="s">
        <v>40</v>
      </c>
      <c r="HXF24" t="s">
        <v>40</v>
      </c>
      <c r="HXG24" t="s">
        <v>40</v>
      </c>
      <c r="HXH24" t="s">
        <v>40</v>
      </c>
      <c r="HXI24" t="s">
        <v>40</v>
      </c>
      <c r="HXJ24" t="s">
        <v>40</v>
      </c>
      <c r="HXK24" t="s">
        <v>40</v>
      </c>
      <c r="HXL24" t="s">
        <v>40</v>
      </c>
      <c r="HXM24" t="s">
        <v>40</v>
      </c>
      <c r="HXN24" t="s">
        <v>40</v>
      </c>
      <c r="HXO24" t="s">
        <v>40</v>
      </c>
      <c r="HXP24" t="s">
        <v>40</v>
      </c>
      <c r="HXQ24" t="s">
        <v>40</v>
      </c>
      <c r="HXR24" t="s">
        <v>40</v>
      </c>
      <c r="HXS24" t="s">
        <v>40</v>
      </c>
      <c r="HXT24" t="s">
        <v>40</v>
      </c>
      <c r="HXU24" t="s">
        <v>40</v>
      </c>
      <c r="HXV24" t="s">
        <v>40</v>
      </c>
      <c r="HXW24" t="s">
        <v>40</v>
      </c>
      <c r="HXX24" t="s">
        <v>40</v>
      </c>
      <c r="HXY24" t="s">
        <v>40</v>
      </c>
      <c r="HXZ24" t="s">
        <v>40</v>
      </c>
      <c r="HYA24" t="s">
        <v>40</v>
      </c>
      <c r="HYB24" t="s">
        <v>40</v>
      </c>
      <c r="HYC24" t="s">
        <v>40</v>
      </c>
      <c r="HYD24" t="s">
        <v>40</v>
      </c>
      <c r="HYE24" t="s">
        <v>40</v>
      </c>
      <c r="HYF24" t="s">
        <v>40</v>
      </c>
      <c r="HYG24" t="s">
        <v>40</v>
      </c>
      <c r="HYH24" t="s">
        <v>40</v>
      </c>
      <c r="HYI24" t="s">
        <v>40</v>
      </c>
      <c r="HYJ24" t="s">
        <v>40</v>
      </c>
      <c r="HYK24" t="s">
        <v>40</v>
      </c>
      <c r="HYL24" t="s">
        <v>40</v>
      </c>
      <c r="HYM24" t="s">
        <v>40</v>
      </c>
      <c r="HYN24" t="s">
        <v>40</v>
      </c>
      <c r="HYO24" t="s">
        <v>40</v>
      </c>
      <c r="HYP24" t="s">
        <v>40</v>
      </c>
      <c r="HYQ24" t="s">
        <v>40</v>
      </c>
      <c r="HYR24" t="s">
        <v>40</v>
      </c>
      <c r="HYS24" t="s">
        <v>40</v>
      </c>
      <c r="HYT24" t="s">
        <v>40</v>
      </c>
      <c r="HYU24" t="s">
        <v>40</v>
      </c>
      <c r="HYV24" t="s">
        <v>40</v>
      </c>
      <c r="HYW24" t="s">
        <v>40</v>
      </c>
      <c r="HYX24" t="s">
        <v>40</v>
      </c>
      <c r="HYY24" t="s">
        <v>40</v>
      </c>
      <c r="HYZ24" t="s">
        <v>40</v>
      </c>
      <c r="HZA24" t="s">
        <v>40</v>
      </c>
      <c r="HZB24" t="s">
        <v>40</v>
      </c>
      <c r="HZC24" t="s">
        <v>40</v>
      </c>
      <c r="HZD24" t="s">
        <v>40</v>
      </c>
      <c r="HZE24" t="s">
        <v>40</v>
      </c>
      <c r="HZF24" t="s">
        <v>40</v>
      </c>
      <c r="HZG24" t="s">
        <v>40</v>
      </c>
      <c r="HZH24" t="s">
        <v>40</v>
      </c>
      <c r="HZI24" t="s">
        <v>40</v>
      </c>
      <c r="HZJ24" t="s">
        <v>40</v>
      </c>
      <c r="HZK24" t="s">
        <v>40</v>
      </c>
      <c r="HZL24" t="s">
        <v>40</v>
      </c>
      <c r="HZM24" t="s">
        <v>40</v>
      </c>
      <c r="HZN24" t="s">
        <v>40</v>
      </c>
      <c r="HZO24" t="s">
        <v>40</v>
      </c>
      <c r="HZP24" t="s">
        <v>40</v>
      </c>
      <c r="HZQ24" t="s">
        <v>40</v>
      </c>
      <c r="HZR24" t="s">
        <v>40</v>
      </c>
      <c r="HZS24" t="s">
        <v>40</v>
      </c>
      <c r="HZT24" t="s">
        <v>40</v>
      </c>
      <c r="HZU24" t="s">
        <v>40</v>
      </c>
      <c r="HZV24" t="s">
        <v>40</v>
      </c>
      <c r="HZW24" t="s">
        <v>40</v>
      </c>
      <c r="HZX24" t="s">
        <v>40</v>
      </c>
      <c r="HZY24" t="s">
        <v>40</v>
      </c>
      <c r="HZZ24" t="s">
        <v>40</v>
      </c>
      <c r="IAA24" t="s">
        <v>40</v>
      </c>
      <c r="IAB24" t="s">
        <v>40</v>
      </c>
      <c r="IAC24" t="s">
        <v>40</v>
      </c>
      <c r="IAD24" t="s">
        <v>40</v>
      </c>
      <c r="IAE24" t="s">
        <v>40</v>
      </c>
      <c r="IAF24" t="s">
        <v>40</v>
      </c>
      <c r="IAG24" t="s">
        <v>40</v>
      </c>
      <c r="IAH24" t="s">
        <v>40</v>
      </c>
      <c r="IAI24" t="s">
        <v>40</v>
      </c>
      <c r="IAJ24" t="s">
        <v>40</v>
      </c>
      <c r="IAK24" t="s">
        <v>40</v>
      </c>
      <c r="IAL24" t="s">
        <v>40</v>
      </c>
      <c r="IAM24" t="s">
        <v>40</v>
      </c>
      <c r="IAN24" t="s">
        <v>40</v>
      </c>
      <c r="IAO24" t="s">
        <v>40</v>
      </c>
      <c r="IAP24" t="s">
        <v>40</v>
      </c>
      <c r="IAQ24" t="s">
        <v>40</v>
      </c>
      <c r="IAR24" t="s">
        <v>40</v>
      </c>
      <c r="IAS24" t="s">
        <v>40</v>
      </c>
      <c r="IAT24" t="s">
        <v>40</v>
      </c>
      <c r="IAU24" t="s">
        <v>40</v>
      </c>
      <c r="IAV24" t="s">
        <v>40</v>
      </c>
      <c r="IAW24" t="s">
        <v>40</v>
      </c>
      <c r="IAX24" t="s">
        <v>40</v>
      </c>
      <c r="IAY24" t="s">
        <v>40</v>
      </c>
      <c r="IAZ24" t="s">
        <v>40</v>
      </c>
      <c r="IBA24" t="s">
        <v>40</v>
      </c>
      <c r="IBB24" t="s">
        <v>40</v>
      </c>
      <c r="IBC24" t="s">
        <v>40</v>
      </c>
      <c r="IBD24" t="s">
        <v>40</v>
      </c>
      <c r="IBE24" t="s">
        <v>40</v>
      </c>
      <c r="IBF24" t="s">
        <v>40</v>
      </c>
      <c r="IBG24" t="s">
        <v>40</v>
      </c>
      <c r="IBH24" t="s">
        <v>40</v>
      </c>
      <c r="IBI24" t="s">
        <v>40</v>
      </c>
      <c r="IBJ24" t="s">
        <v>40</v>
      </c>
      <c r="IBK24" t="s">
        <v>40</v>
      </c>
      <c r="IBL24" t="s">
        <v>40</v>
      </c>
      <c r="IBM24" t="s">
        <v>40</v>
      </c>
      <c r="IBN24" t="s">
        <v>40</v>
      </c>
      <c r="IBO24" t="s">
        <v>40</v>
      </c>
      <c r="IBP24" t="s">
        <v>40</v>
      </c>
      <c r="IBQ24" t="s">
        <v>40</v>
      </c>
      <c r="IBR24" t="s">
        <v>40</v>
      </c>
      <c r="IBS24" t="s">
        <v>40</v>
      </c>
      <c r="IBT24" t="s">
        <v>40</v>
      </c>
      <c r="IBU24" t="s">
        <v>40</v>
      </c>
      <c r="IBV24" t="s">
        <v>40</v>
      </c>
      <c r="IBW24" t="s">
        <v>40</v>
      </c>
      <c r="IBX24" t="s">
        <v>40</v>
      </c>
      <c r="IBY24" t="s">
        <v>40</v>
      </c>
      <c r="IBZ24" t="s">
        <v>40</v>
      </c>
      <c r="ICA24" t="s">
        <v>40</v>
      </c>
      <c r="ICB24" t="s">
        <v>40</v>
      </c>
      <c r="ICC24" t="s">
        <v>40</v>
      </c>
      <c r="ICD24" t="s">
        <v>40</v>
      </c>
      <c r="ICE24" t="s">
        <v>40</v>
      </c>
      <c r="ICF24" t="s">
        <v>40</v>
      </c>
      <c r="ICG24" t="s">
        <v>40</v>
      </c>
      <c r="ICH24" t="s">
        <v>40</v>
      </c>
      <c r="ICI24" t="s">
        <v>40</v>
      </c>
      <c r="ICJ24" t="s">
        <v>40</v>
      </c>
      <c r="ICK24" t="s">
        <v>40</v>
      </c>
      <c r="ICL24" t="s">
        <v>40</v>
      </c>
      <c r="ICM24" t="s">
        <v>40</v>
      </c>
      <c r="ICN24" t="s">
        <v>40</v>
      </c>
      <c r="ICO24" t="s">
        <v>40</v>
      </c>
      <c r="ICP24" t="s">
        <v>40</v>
      </c>
      <c r="ICQ24" t="s">
        <v>40</v>
      </c>
      <c r="ICR24" t="s">
        <v>40</v>
      </c>
      <c r="ICS24" t="s">
        <v>40</v>
      </c>
      <c r="ICT24" t="s">
        <v>40</v>
      </c>
      <c r="ICU24" t="s">
        <v>40</v>
      </c>
      <c r="ICV24" t="s">
        <v>40</v>
      </c>
      <c r="ICW24" t="s">
        <v>40</v>
      </c>
      <c r="ICX24" t="s">
        <v>40</v>
      </c>
      <c r="ICY24" t="s">
        <v>40</v>
      </c>
      <c r="ICZ24" t="s">
        <v>40</v>
      </c>
      <c r="IDA24" t="s">
        <v>40</v>
      </c>
      <c r="IDB24" t="s">
        <v>40</v>
      </c>
      <c r="IDC24" t="s">
        <v>40</v>
      </c>
      <c r="IDD24" t="s">
        <v>40</v>
      </c>
      <c r="IDE24" t="s">
        <v>40</v>
      </c>
      <c r="IDF24" t="s">
        <v>40</v>
      </c>
      <c r="IDG24" t="s">
        <v>40</v>
      </c>
      <c r="IDH24" t="s">
        <v>40</v>
      </c>
      <c r="IDI24" t="s">
        <v>40</v>
      </c>
      <c r="IDJ24" t="s">
        <v>40</v>
      </c>
      <c r="IDK24" t="s">
        <v>40</v>
      </c>
      <c r="IDL24" t="s">
        <v>40</v>
      </c>
      <c r="IDM24" t="s">
        <v>40</v>
      </c>
      <c r="IDN24" t="s">
        <v>40</v>
      </c>
      <c r="IDO24" t="s">
        <v>40</v>
      </c>
      <c r="IDP24" t="s">
        <v>40</v>
      </c>
      <c r="IDQ24" t="s">
        <v>40</v>
      </c>
      <c r="IDR24" t="s">
        <v>40</v>
      </c>
      <c r="IDS24" t="s">
        <v>40</v>
      </c>
      <c r="IDT24" t="s">
        <v>40</v>
      </c>
      <c r="IDU24" t="s">
        <v>40</v>
      </c>
      <c r="IDV24" t="s">
        <v>40</v>
      </c>
      <c r="IDW24" t="s">
        <v>40</v>
      </c>
      <c r="IDX24" t="s">
        <v>40</v>
      </c>
      <c r="IDY24" t="s">
        <v>40</v>
      </c>
      <c r="IDZ24" t="s">
        <v>40</v>
      </c>
      <c r="IEA24" t="s">
        <v>40</v>
      </c>
      <c r="IEB24" t="s">
        <v>40</v>
      </c>
      <c r="IEC24" t="s">
        <v>40</v>
      </c>
      <c r="IED24" t="s">
        <v>40</v>
      </c>
      <c r="IEE24" t="s">
        <v>40</v>
      </c>
      <c r="IEF24" t="s">
        <v>40</v>
      </c>
      <c r="IEG24" t="s">
        <v>40</v>
      </c>
      <c r="IEH24" t="s">
        <v>40</v>
      </c>
      <c r="IEI24" t="s">
        <v>40</v>
      </c>
      <c r="IEJ24" t="s">
        <v>40</v>
      </c>
      <c r="IEK24" t="s">
        <v>40</v>
      </c>
      <c r="IEL24" t="s">
        <v>40</v>
      </c>
      <c r="IEM24" t="s">
        <v>40</v>
      </c>
      <c r="IEN24" t="s">
        <v>40</v>
      </c>
      <c r="IEO24" t="s">
        <v>40</v>
      </c>
      <c r="IEP24" t="s">
        <v>40</v>
      </c>
      <c r="IEQ24" t="s">
        <v>40</v>
      </c>
      <c r="IER24" t="s">
        <v>40</v>
      </c>
      <c r="IES24" t="s">
        <v>40</v>
      </c>
      <c r="IET24" t="s">
        <v>40</v>
      </c>
      <c r="IEU24" t="s">
        <v>40</v>
      </c>
      <c r="IEV24" t="s">
        <v>40</v>
      </c>
      <c r="IEW24" t="s">
        <v>40</v>
      </c>
      <c r="IEX24" t="s">
        <v>40</v>
      </c>
      <c r="IEY24" t="s">
        <v>40</v>
      </c>
      <c r="IEZ24" t="s">
        <v>40</v>
      </c>
      <c r="IFA24" t="s">
        <v>40</v>
      </c>
      <c r="IFB24" t="s">
        <v>40</v>
      </c>
      <c r="IFC24" t="s">
        <v>40</v>
      </c>
      <c r="IFD24" t="s">
        <v>40</v>
      </c>
      <c r="IFE24" t="s">
        <v>40</v>
      </c>
      <c r="IFF24" t="s">
        <v>40</v>
      </c>
      <c r="IFG24" t="s">
        <v>40</v>
      </c>
      <c r="IFH24" t="s">
        <v>40</v>
      </c>
      <c r="IFI24" t="s">
        <v>40</v>
      </c>
      <c r="IFJ24" t="s">
        <v>40</v>
      </c>
      <c r="IFK24" t="s">
        <v>40</v>
      </c>
      <c r="IFL24" t="s">
        <v>40</v>
      </c>
      <c r="IFM24" t="s">
        <v>40</v>
      </c>
      <c r="IFN24" t="s">
        <v>40</v>
      </c>
      <c r="IFO24" t="s">
        <v>40</v>
      </c>
      <c r="IFP24" t="s">
        <v>40</v>
      </c>
      <c r="IFQ24" t="s">
        <v>40</v>
      </c>
      <c r="IFR24" t="s">
        <v>40</v>
      </c>
      <c r="IFS24" t="s">
        <v>40</v>
      </c>
      <c r="IFT24" t="s">
        <v>40</v>
      </c>
      <c r="IFU24" t="s">
        <v>40</v>
      </c>
      <c r="IFV24" t="s">
        <v>40</v>
      </c>
      <c r="IFW24" t="s">
        <v>40</v>
      </c>
      <c r="IFX24" t="s">
        <v>40</v>
      </c>
      <c r="IFY24" t="s">
        <v>40</v>
      </c>
      <c r="IFZ24" t="s">
        <v>40</v>
      </c>
      <c r="IGA24" t="s">
        <v>40</v>
      </c>
      <c r="IGB24" t="s">
        <v>40</v>
      </c>
      <c r="IGC24" t="s">
        <v>40</v>
      </c>
      <c r="IGD24" t="s">
        <v>40</v>
      </c>
      <c r="IGE24" t="s">
        <v>40</v>
      </c>
      <c r="IGF24" t="s">
        <v>40</v>
      </c>
      <c r="IGG24" t="s">
        <v>40</v>
      </c>
      <c r="IGH24" t="s">
        <v>40</v>
      </c>
      <c r="IGI24" t="s">
        <v>40</v>
      </c>
      <c r="IGJ24" t="s">
        <v>40</v>
      </c>
      <c r="IGK24" t="s">
        <v>40</v>
      </c>
      <c r="IGL24" t="s">
        <v>40</v>
      </c>
      <c r="IGM24" t="s">
        <v>40</v>
      </c>
      <c r="IGN24" t="s">
        <v>40</v>
      </c>
      <c r="IGO24" t="s">
        <v>40</v>
      </c>
      <c r="IGP24" t="s">
        <v>40</v>
      </c>
      <c r="IGQ24" t="s">
        <v>40</v>
      </c>
      <c r="IGR24" t="s">
        <v>40</v>
      </c>
      <c r="IGS24" t="s">
        <v>40</v>
      </c>
      <c r="IGT24" t="s">
        <v>40</v>
      </c>
      <c r="IGU24" t="s">
        <v>40</v>
      </c>
      <c r="IGV24" t="s">
        <v>40</v>
      </c>
      <c r="IGW24" t="s">
        <v>40</v>
      </c>
      <c r="IGX24" t="s">
        <v>40</v>
      </c>
      <c r="IGY24" t="s">
        <v>40</v>
      </c>
      <c r="IGZ24" t="s">
        <v>40</v>
      </c>
      <c r="IHA24" t="s">
        <v>40</v>
      </c>
      <c r="IHB24" t="s">
        <v>40</v>
      </c>
      <c r="IHC24" t="s">
        <v>40</v>
      </c>
      <c r="IHD24" t="s">
        <v>40</v>
      </c>
      <c r="IHE24" t="s">
        <v>40</v>
      </c>
      <c r="IHF24" t="s">
        <v>40</v>
      </c>
      <c r="IHG24" t="s">
        <v>40</v>
      </c>
      <c r="IHH24" t="s">
        <v>40</v>
      </c>
      <c r="IHI24" t="s">
        <v>40</v>
      </c>
      <c r="IHJ24" t="s">
        <v>40</v>
      </c>
      <c r="IHK24" t="s">
        <v>40</v>
      </c>
      <c r="IHL24" t="s">
        <v>40</v>
      </c>
      <c r="IHM24" t="s">
        <v>40</v>
      </c>
      <c r="IHN24" t="s">
        <v>40</v>
      </c>
      <c r="IHO24" t="s">
        <v>40</v>
      </c>
      <c r="IHP24" t="s">
        <v>40</v>
      </c>
      <c r="IHQ24" t="s">
        <v>40</v>
      </c>
      <c r="IHR24" t="s">
        <v>40</v>
      </c>
      <c r="IHS24" t="s">
        <v>40</v>
      </c>
      <c r="IHT24" t="s">
        <v>40</v>
      </c>
      <c r="IHU24" t="s">
        <v>40</v>
      </c>
      <c r="IHV24" t="s">
        <v>40</v>
      </c>
      <c r="IHW24" t="s">
        <v>40</v>
      </c>
      <c r="IHX24" t="s">
        <v>40</v>
      </c>
      <c r="IHY24" t="s">
        <v>40</v>
      </c>
      <c r="IHZ24" t="s">
        <v>40</v>
      </c>
      <c r="IIA24" t="s">
        <v>40</v>
      </c>
      <c r="IIB24" t="s">
        <v>40</v>
      </c>
      <c r="IIC24" t="s">
        <v>40</v>
      </c>
      <c r="IID24" t="s">
        <v>40</v>
      </c>
      <c r="IIE24" t="s">
        <v>40</v>
      </c>
      <c r="IIF24" t="s">
        <v>40</v>
      </c>
      <c r="IIG24" t="s">
        <v>40</v>
      </c>
      <c r="IIH24" t="s">
        <v>40</v>
      </c>
      <c r="III24" t="s">
        <v>40</v>
      </c>
      <c r="IIJ24" t="s">
        <v>40</v>
      </c>
      <c r="IIK24" t="s">
        <v>40</v>
      </c>
      <c r="IIL24" t="s">
        <v>40</v>
      </c>
      <c r="IIM24" t="s">
        <v>40</v>
      </c>
      <c r="IIN24" t="s">
        <v>40</v>
      </c>
      <c r="IIO24" t="s">
        <v>40</v>
      </c>
      <c r="IIP24" t="s">
        <v>40</v>
      </c>
      <c r="IIQ24" t="s">
        <v>40</v>
      </c>
      <c r="IIR24" t="s">
        <v>40</v>
      </c>
      <c r="IIS24" t="s">
        <v>40</v>
      </c>
      <c r="IIT24" t="s">
        <v>40</v>
      </c>
      <c r="IIU24" t="s">
        <v>40</v>
      </c>
      <c r="IIV24" t="s">
        <v>40</v>
      </c>
      <c r="IIW24" t="s">
        <v>40</v>
      </c>
      <c r="IIX24" t="s">
        <v>40</v>
      </c>
      <c r="IIY24" t="s">
        <v>40</v>
      </c>
      <c r="IIZ24" t="s">
        <v>40</v>
      </c>
      <c r="IJA24" t="s">
        <v>40</v>
      </c>
      <c r="IJB24" t="s">
        <v>40</v>
      </c>
      <c r="IJC24" t="s">
        <v>40</v>
      </c>
      <c r="IJD24" t="s">
        <v>40</v>
      </c>
      <c r="IJE24" t="s">
        <v>40</v>
      </c>
      <c r="IJF24" t="s">
        <v>40</v>
      </c>
      <c r="IJG24" t="s">
        <v>40</v>
      </c>
      <c r="IJH24" t="s">
        <v>40</v>
      </c>
      <c r="IJI24" t="s">
        <v>40</v>
      </c>
      <c r="IJJ24" t="s">
        <v>40</v>
      </c>
      <c r="IJK24" t="s">
        <v>40</v>
      </c>
      <c r="IJL24" t="s">
        <v>40</v>
      </c>
      <c r="IJM24" t="s">
        <v>40</v>
      </c>
      <c r="IJN24" t="s">
        <v>40</v>
      </c>
      <c r="IJO24" t="s">
        <v>40</v>
      </c>
      <c r="IJP24" t="s">
        <v>40</v>
      </c>
      <c r="IJQ24" t="s">
        <v>40</v>
      </c>
      <c r="IJR24" t="s">
        <v>40</v>
      </c>
      <c r="IJS24" t="s">
        <v>40</v>
      </c>
      <c r="IJT24" t="s">
        <v>40</v>
      </c>
      <c r="IJU24" t="s">
        <v>40</v>
      </c>
      <c r="IJV24" t="s">
        <v>40</v>
      </c>
      <c r="IJW24" t="s">
        <v>40</v>
      </c>
      <c r="IJX24" t="s">
        <v>40</v>
      </c>
      <c r="IJY24" t="s">
        <v>40</v>
      </c>
      <c r="IJZ24" t="s">
        <v>40</v>
      </c>
      <c r="IKA24" t="s">
        <v>40</v>
      </c>
      <c r="IKB24" t="s">
        <v>40</v>
      </c>
      <c r="IKC24" t="s">
        <v>40</v>
      </c>
      <c r="IKD24" t="s">
        <v>40</v>
      </c>
      <c r="IKE24" t="s">
        <v>40</v>
      </c>
      <c r="IKF24" t="s">
        <v>40</v>
      </c>
      <c r="IKG24" t="s">
        <v>40</v>
      </c>
      <c r="IKH24" t="s">
        <v>40</v>
      </c>
      <c r="IKI24" t="s">
        <v>40</v>
      </c>
      <c r="IKJ24" t="s">
        <v>40</v>
      </c>
      <c r="IKK24" t="s">
        <v>40</v>
      </c>
      <c r="IKL24" t="s">
        <v>40</v>
      </c>
      <c r="IKM24" t="s">
        <v>40</v>
      </c>
      <c r="IKN24" t="s">
        <v>40</v>
      </c>
      <c r="IKO24" t="s">
        <v>40</v>
      </c>
      <c r="IKP24" t="s">
        <v>40</v>
      </c>
      <c r="IKQ24" t="s">
        <v>40</v>
      </c>
      <c r="IKR24" t="s">
        <v>40</v>
      </c>
      <c r="IKS24" t="s">
        <v>40</v>
      </c>
      <c r="IKT24" t="s">
        <v>40</v>
      </c>
      <c r="IKU24" t="s">
        <v>40</v>
      </c>
      <c r="IKV24" t="s">
        <v>40</v>
      </c>
      <c r="IKW24" t="s">
        <v>40</v>
      </c>
      <c r="IKX24" t="s">
        <v>40</v>
      </c>
      <c r="IKY24" t="s">
        <v>40</v>
      </c>
      <c r="IKZ24" t="s">
        <v>40</v>
      </c>
      <c r="ILA24" t="s">
        <v>40</v>
      </c>
      <c r="ILB24" t="s">
        <v>40</v>
      </c>
      <c r="ILC24" t="s">
        <v>40</v>
      </c>
      <c r="ILD24" t="s">
        <v>40</v>
      </c>
      <c r="ILE24" t="s">
        <v>40</v>
      </c>
      <c r="ILF24" t="s">
        <v>40</v>
      </c>
      <c r="ILG24" t="s">
        <v>40</v>
      </c>
      <c r="ILH24" t="s">
        <v>40</v>
      </c>
      <c r="ILI24" t="s">
        <v>40</v>
      </c>
      <c r="ILJ24" t="s">
        <v>40</v>
      </c>
      <c r="ILK24" t="s">
        <v>40</v>
      </c>
      <c r="ILL24" t="s">
        <v>40</v>
      </c>
      <c r="ILM24" t="s">
        <v>40</v>
      </c>
      <c r="ILN24" t="s">
        <v>40</v>
      </c>
      <c r="ILO24" t="s">
        <v>40</v>
      </c>
      <c r="ILP24" t="s">
        <v>40</v>
      </c>
      <c r="ILQ24" t="s">
        <v>40</v>
      </c>
      <c r="ILR24" t="s">
        <v>40</v>
      </c>
      <c r="ILS24" t="s">
        <v>40</v>
      </c>
      <c r="ILT24" t="s">
        <v>40</v>
      </c>
      <c r="ILU24" t="s">
        <v>40</v>
      </c>
      <c r="ILV24" t="s">
        <v>40</v>
      </c>
      <c r="ILW24" t="s">
        <v>40</v>
      </c>
      <c r="ILX24" t="s">
        <v>40</v>
      </c>
      <c r="ILY24" t="s">
        <v>40</v>
      </c>
      <c r="ILZ24" t="s">
        <v>40</v>
      </c>
      <c r="IMA24" t="s">
        <v>40</v>
      </c>
      <c r="IMB24" t="s">
        <v>40</v>
      </c>
      <c r="IMC24" t="s">
        <v>40</v>
      </c>
      <c r="IMD24" t="s">
        <v>40</v>
      </c>
      <c r="IME24" t="s">
        <v>40</v>
      </c>
      <c r="IMF24" t="s">
        <v>40</v>
      </c>
      <c r="IMG24" t="s">
        <v>40</v>
      </c>
      <c r="IMH24" t="s">
        <v>40</v>
      </c>
      <c r="IMI24" t="s">
        <v>40</v>
      </c>
      <c r="IMJ24" t="s">
        <v>40</v>
      </c>
      <c r="IMK24" t="s">
        <v>40</v>
      </c>
      <c r="IML24" t="s">
        <v>40</v>
      </c>
      <c r="IMM24" t="s">
        <v>40</v>
      </c>
      <c r="IMN24" t="s">
        <v>40</v>
      </c>
      <c r="IMO24" t="s">
        <v>40</v>
      </c>
      <c r="IMP24" t="s">
        <v>40</v>
      </c>
      <c r="IMQ24" t="s">
        <v>40</v>
      </c>
      <c r="IMR24" t="s">
        <v>40</v>
      </c>
      <c r="IMS24" t="s">
        <v>40</v>
      </c>
      <c r="IMT24" t="s">
        <v>40</v>
      </c>
      <c r="IMU24" t="s">
        <v>40</v>
      </c>
      <c r="IMV24" t="s">
        <v>40</v>
      </c>
      <c r="IMW24" t="s">
        <v>40</v>
      </c>
      <c r="IMX24" t="s">
        <v>40</v>
      </c>
      <c r="IMY24" t="s">
        <v>40</v>
      </c>
      <c r="IMZ24" t="s">
        <v>40</v>
      </c>
      <c r="INA24" t="s">
        <v>40</v>
      </c>
      <c r="INB24" t="s">
        <v>40</v>
      </c>
      <c r="INC24" t="s">
        <v>40</v>
      </c>
      <c r="IND24" t="s">
        <v>40</v>
      </c>
      <c r="INE24" t="s">
        <v>40</v>
      </c>
      <c r="INF24" t="s">
        <v>40</v>
      </c>
      <c r="ING24" t="s">
        <v>40</v>
      </c>
      <c r="INH24" t="s">
        <v>40</v>
      </c>
      <c r="INI24" t="s">
        <v>40</v>
      </c>
      <c r="INJ24" t="s">
        <v>40</v>
      </c>
      <c r="INK24" t="s">
        <v>40</v>
      </c>
      <c r="INL24" t="s">
        <v>40</v>
      </c>
      <c r="INM24" t="s">
        <v>40</v>
      </c>
      <c r="INN24" t="s">
        <v>40</v>
      </c>
      <c r="INO24" t="s">
        <v>40</v>
      </c>
      <c r="INP24" t="s">
        <v>40</v>
      </c>
      <c r="INQ24" t="s">
        <v>40</v>
      </c>
      <c r="INR24" t="s">
        <v>40</v>
      </c>
      <c r="INS24" t="s">
        <v>40</v>
      </c>
      <c r="INT24" t="s">
        <v>40</v>
      </c>
      <c r="INU24" t="s">
        <v>40</v>
      </c>
      <c r="INV24" t="s">
        <v>40</v>
      </c>
      <c r="INW24" t="s">
        <v>40</v>
      </c>
      <c r="INX24" t="s">
        <v>40</v>
      </c>
      <c r="INY24" t="s">
        <v>40</v>
      </c>
      <c r="INZ24" t="s">
        <v>40</v>
      </c>
      <c r="IOA24" t="s">
        <v>40</v>
      </c>
      <c r="IOB24" t="s">
        <v>40</v>
      </c>
      <c r="IOC24" t="s">
        <v>40</v>
      </c>
      <c r="IOD24" t="s">
        <v>40</v>
      </c>
      <c r="IOE24" t="s">
        <v>40</v>
      </c>
      <c r="IOF24" t="s">
        <v>40</v>
      </c>
      <c r="IOG24" t="s">
        <v>40</v>
      </c>
      <c r="IOH24" t="s">
        <v>40</v>
      </c>
      <c r="IOI24" t="s">
        <v>40</v>
      </c>
      <c r="IOJ24" t="s">
        <v>40</v>
      </c>
      <c r="IOK24" t="s">
        <v>40</v>
      </c>
      <c r="IOL24" t="s">
        <v>40</v>
      </c>
      <c r="IOM24" t="s">
        <v>40</v>
      </c>
      <c r="ION24" t="s">
        <v>40</v>
      </c>
      <c r="IOO24" t="s">
        <v>40</v>
      </c>
      <c r="IOP24" t="s">
        <v>40</v>
      </c>
      <c r="IOQ24" t="s">
        <v>40</v>
      </c>
      <c r="IOR24" t="s">
        <v>40</v>
      </c>
      <c r="IOS24" t="s">
        <v>40</v>
      </c>
      <c r="IOT24" t="s">
        <v>40</v>
      </c>
      <c r="IOU24" t="s">
        <v>40</v>
      </c>
      <c r="IOV24" t="s">
        <v>40</v>
      </c>
      <c r="IOW24" t="s">
        <v>40</v>
      </c>
      <c r="IOX24" t="s">
        <v>40</v>
      </c>
      <c r="IOY24" t="s">
        <v>40</v>
      </c>
      <c r="IOZ24" t="s">
        <v>40</v>
      </c>
      <c r="IPA24" t="s">
        <v>40</v>
      </c>
      <c r="IPB24" t="s">
        <v>40</v>
      </c>
      <c r="IPC24" t="s">
        <v>40</v>
      </c>
      <c r="IPD24" t="s">
        <v>40</v>
      </c>
      <c r="IPE24" t="s">
        <v>40</v>
      </c>
      <c r="IPF24" t="s">
        <v>40</v>
      </c>
      <c r="IPG24" t="s">
        <v>40</v>
      </c>
      <c r="IPH24" t="s">
        <v>40</v>
      </c>
      <c r="IPI24" t="s">
        <v>40</v>
      </c>
      <c r="IPJ24" t="s">
        <v>40</v>
      </c>
      <c r="IPK24" t="s">
        <v>40</v>
      </c>
      <c r="IPL24" t="s">
        <v>40</v>
      </c>
      <c r="IPM24" t="s">
        <v>40</v>
      </c>
      <c r="IPN24" t="s">
        <v>40</v>
      </c>
      <c r="IPO24" t="s">
        <v>40</v>
      </c>
      <c r="IPP24" t="s">
        <v>40</v>
      </c>
      <c r="IPQ24" t="s">
        <v>40</v>
      </c>
      <c r="IPR24" t="s">
        <v>40</v>
      </c>
      <c r="IPS24" t="s">
        <v>40</v>
      </c>
      <c r="IPT24" t="s">
        <v>40</v>
      </c>
      <c r="IPU24" t="s">
        <v>40</v>
      </c>
      <c r="IPV24" t="s">
        <v>40</v>
      </c>
      <c r="IPW24" t="s">
        <v>40</v>
      </c>
      <c r="IPX24" t="s">
        <v>40</v>
      </c>
      <c r="IPY24" t="s">
        <v>40</v>
      </c>
      <c r="IPZ24" t="s">
        <v>40</v>
      </c>
      <c r="IQA24" t="s">
        <v>40</v>
      </c>
      <c r="IQB24" t="s">
        <v>40</v>
      </c>
      <c r="IQC24" t="s">
        <v>40</v>
      </c>
      <c r="IQD24" t="s">
        <v>40</v>
      </c>
      <c r="IQE24" t="s">
        <v>40</v>
      </c>
      <c r="IQF24" t="s">
        <v>40</v>
      </c>
      <c r="IQG24" t="s">
        <v>40</v>
      </c>
      <c r="IQH24" t="s">
        <v>40</v>
      </c>
      <c r="IQI24" t="s">
        <v>40</v>
      </c>
      <c r="IQJ24" t="s">
        <v>40</v>
      </c>
      <c r="IQK24" t="s">
        <v>40</v>
      </c>
      <c r="IQL24" t="s">
        <v>40</v>
      </c>
      <c r="IQM24" t="s">
        <v>40</v>
      </c>
      <c r="IQN24" t="s">
        <v>40</v>
      </c>
      <c r="IQO24" t="s">
        <v>40</v>
      </c>
      <c r="IQP24" t="s">
        <v>40</v>
      </c>
      <c r="IQQ24" t="s">
        <v>40</v>
      </c>
      <c r="IQR24" t="s">
        <v>40</v>
      </c>
      <c r="IQS24" t="s">
        <v>40</v>
      </c>
      <c r="IQT24" t="s">
        <v>40</v>
      </c>
      <c r="IQU24" t="s">
        <v>40</v>
      </c>
      <c r="IQV24" t="s">
        <v>40</v>
      </c>
      <c r="IQW24" t="s">
        <v>40</v>
      </c>
      <c r="IQX24" t="s">
        <v>40</v>
      </c>
      <c r="IQY24" t="s">
        <v>40</v>
      </c>
      <c r="IQZ24" t="s">
        <v>40</v>
      </c>
      <c r="IRA24" t="s">
        <v>40</v>
      </c>
      <c r="IRB24" t="s">
        <v>40</v>
      </c>
      <c r="IRC24" t="s">
        <v>40</v>
      </c>
      <c r="IRD24" t="s">
        <v>40</v>
      </c>
      <c r="IRE24" t="s">
        <v>40</v>
      </c>
      <c r="IRF24" t="s">
        <v>40</v>
      </c>
      <c r="IRG24" t="s">
        <v>40</v>
      </c>
      <c r="IRH24" t="s">
        <v>40</v>
      </c>
      <c r="IRI24" t="s">
        <v>40</v>
      </c>
      <c r="IRJ24" t="s">
        <v>40</v>
      </c>
      <c r="IRK24" t="s">
        <v>40</v>
      </c>
      <c r="IRL24" t="s">
        <v>40</v>
      </c>
      <c r="IRM24" t="s">
        <v>40</v>
      </c>
      <c r="IRN24" t="s">
        <v>40</v>
      </c>
      <c r="IRO24" t="s">
        <v>40</v>
      </c>
      <c r="IRP24" t="s">
        <v>40</v>
      </c>
      <c r="IRQ24" t="s">
        <v>40</v>
      </c>
      <c r="IRR24" t="s">
        <v>40</v>
      </c>
      <c r="IRS24" t="s">
        <v>40</v>
      </c>
      <c r="IRT24" t="s">
        <v>40</v>
      </c>
      <c r="IRU24" t="s">
        <v>40</v>
      </c>
      <c r="IRV24" t="s">
        <v>40</v>
      </c>
      <c r="IRW24" t="s">
        <v>40</v>
      </c>
      <c r="IRX24" t="s">
        <v>40</v>
      </c>
      <c r="IRY24" t="s">
        <v>40</v>
      </c>
      <c r="IRZ24" t="s">
        <v>40</v>
      </c>
      <c r="ISA24" t="s">
        <v>40</v>
      </c>
      <c r="ISB24" t="s">
        <v>40</v>
      </c>
      <c r="ISC24" t="s">
        <v>40</v>
      </c>
      <c r="ISD24" t="s">
        <v>40</v>
      </c>
      <c r="ISE24" t="s">
        <v>40</v>
      </c>
      <c r="ISF24" t="s">
        <v>40</v>
      </c>
      <c r="ISG24" t="s">
        <v>40</v>
      </c>
      <c r="ISH24" t="s">
        <v>40</v>
      </c>
      <c r="ISI24" t="s">
        <v>40</v>
      </c>
      <c r="ISJ24" t="s">
        <v>40</v>
      </c>
      <c r="ISK24" t="s">
        <v>40</v>
      </c>
      <c r="ISL24" t="s">
        <v>40</v>
      </c>
      <c r="ISM24" t="s">
        <v>40</v>
      </c>
      <c r="ISN24" t="s">
        <v>40</v>
      </c>
      <c r="ISO24" t="s">
        <v>40</v>
      </c>
      <c r="ISP24" t="s">
        <v>40</v>
      </c>
      <c r="ISQ24" t="s">
        <v>40</v>
      </c>
      <c r="ISR24" t="s">
        <v>40</v>
      </c>
      <c r="ISS24" t="s">
        <v>40</v>
      </c>
      <c r="IST24" t="s">
        <v>40</v>
      </c>
      <c r="ISU24" t="s">
        <v>40</v>
      </c>
      <c r="ISV24" t="s">
        <v>40</v>
      </c>
      <c r="ISW24" t="s">
        <v>40</v>
      </c>
      <c r="ISX24" t="s">
        <v>40</v>
      </c>
      <c r="ISY24" t="s">
        <v>40</v>
      </c>
      <c r="ISZ24" t="s">
        <v>40</v>
      </c>
      <c r="ITA24" t="s">
        <v>40</v>
      </c>
      <c r="ITB24" t="s">
        <v>40</v>
      </c>
      <c r="ITC24" t="s">
        <v>40</v>
      </c>
      <c r="ITD24" t="s">
        <v>40</v>
      </c>
      <c r="ITE24" t="s">
        <v>40</v>
      </c>
      <c r="ITF24" t="s">
        <v>40</v>
      </c>
      <c r="ITG24" t="s">
        <v>40</v>
      </c>
      <c r="ITH24" t="s">
        <v>40</v>
      </c>
      <c r="ITI24" t="s">
        <v>40</v>
      </c>
      <c r="ITJ24" t="s">
        <v>40</v>
      </c>
      <c r="ITK24" t="s">
        <v>40</v>
      </c>
      <c r="ITL24" t="s">
        <v>40</v>
      </c>
      <c r="ITM24" t="s">
        <v>40</v>
      </c>
      <c r="ITN24" t="s">
        <v>40</v>
      </c>
      <c r="ITO24" t="s">
        <v>40</v>
      </c>
      <c r="ITP24" t="s">
        <v>40</v>
      </c>
      <c r="ITQ24" t="s">
        <v>40</v>
      </c>
      <c r="ITR24" t="s">
        <v>40</v>
      </c>
      <c r="ITS24" t="s">
        <v>40</v>
      </c>
      <c r="ITT24" t="s">
        <v>40</v>
      </c>
      <c r="ITU24" t="s">
        <v>40</v>
      </c>
      <c r="ITV24" t="s">
        <v>40</v>
      </c>
      <c r="ITW24" t="s">
        <v>40</v>
      </c>
      <c r="ITX24" t="s">
        <v>40</v>
      </c>
      <c r="ITY24" t="s">
        <v>40</v>
      </c>
      <c r="ITZ24" t="s">
        <v>40</v>
      </c>
      <c r="IUA24" t="s">
        <v>40</v>
      </c>
      <c r="IUB24" t="s">
        <v>40</v>
      </c>
      <c r="IUC24" t="s">
        <v>40</v>
      </c>
      <c r="IUD24" t="s">
        <v>40</v>
      </c>
      <c r="IUE24" t="s">
        <v>40</v>
      </c>
      <c r="IUF24" t="s">
        <v>40</v>
      </c>
      <c r="IUG24" t="s">
        <v>40</v>
      </c>
      <c r="IUH24" t="s">
        <v>40</v>
      </c>
      <c r="IUI24" t="s">
        <v>40</v>
      </c>
      <c r="IUJ24" t="s">
        <v>40</v>
      </c>
      <c r="IUK24" t="s">
        <v>40</v>
      </c>
      <c r="IUL24" t="s">
        <v>40</v>
      </c>
      <c r="IUM24" t="s">
        <v>40</v>
      </c>
      <c r="IUN24" t="s">
        <v>40</v>
      </c>
      <c r="IUO24" t="s">
        <v>40</v>
      </c>
      <c r="IUP24" t="s">
        <v>40</v>
      </c>
      <c r="IUQ24" t="s">
        <v>40</v>
      </c>
      <c r="IUR24" t="s">
        <v>40</v>
      </c>
      <c r="IUS24" t="s">
        <v>40</v>
      </c>
      <c r="IUT24" t="s">
        <v>40</v>
      </c>
      <c r="IUU24" t="s">
        <v>40</v>
      </c>
      <c r="IUV24" t="s">
        <v>40</v>
      </c>
      <c r="IUW24" t="s">
        <v>40</v>
      </c>
      <c r="IUX24" t="s">
        <v>40</v>
      </c>
      <c r="IUY24" t="s">
        <v>40</v>
      </c>
      <c r="IUZ24" t="s">
        <v>40</v>
      </c>
      <c r="IVA24" t="s">
        <v>40</v>
      </c>
      <c r="IVB24" t="s">
        <v>40</v>
      </c>
      <c r="IVC24" t="s">
        <v>40</v>
      </c>
      <c r="IVD24" t="s">
        <v>40</v>
      </c>
      <c r="IVE24" t="s">
        <v>40</v>
      </c>
      <c r="IVF24" t="s">
        <v>40</v>
      </c>
      <c r="IVG24" t="s">
        <v>40</v>
      </c>
      <c r="IVH24" t="s">
        <v>40</v>
      </c>
      <c r="IVI24" t="s">
        <v>40</v>
      </c>
      <c r="IVJ24" t="s">
        <v>40</v>
      </c>
      <c r="IVK24" t="s">
        <v>40</v>
      </c>
      <c r="IVL24" t="s">
        <v>40</v>
      </c>
      <c r="IVM24" t="s">
        <v>40</v>
      </c>
      <c r="IVN24" t="s">
        <v>40</v>
      </c>
      <c r="IVO24" t="s">
        <v>40</v>
      </c>
      <c r="IVP24" t="s">
        <v>40</v>
      </c>
      <c r="IVQ24" t="s">
        <v>40</v>
      </c>
      <c r="IVR24" t="s">
        <v>40</v>
      </c>
      <c r="IVS24" t="s">
        <v>40</v>
      </c>
      <c r="IVT24" t="s">
        <v>40</v>
      </c>
      <c r="IVU24" t="s">
        <v>40</v>
      </c>
      <c r="IVV24" t="s">
        <v>40</v>
      </c>
      <c r="IVW24" t="s">
        <v>40</v>
      </c>
      <c r="IVX24" t="s">
        <v>40</v>
      </c>
      <c r="IVY24" t="s">
        <v>40</v>
      </c>
      <c r="IVZ24" t="s">
        <v>40</v>
      </c>
      <c r="IWA24" t="s">
        <v>40</v>
      </c>
      <c r="IWB24" t="s">
        <v>40</v>
      </c>
      <c r="IWC24" t="s">
        <v>40</v>
      </c>
      <c r="IWD24" t="s">
        <v>40</v>
      </c>
      <c r="IWE24" t="s">
        <v>40</v>
      </c>
      <c r="IWF24" t="s">
        <v>40</v>
      </c>
      <c r="IWG24" t="s">
        <v>40</v>
      </c>
      <c r="IWH24" t="s">
        <v>40</v>
      </c>
      <c r="IWI24" t="s">
        <v>40</v>
      </c>
      <c r="IWJ24" t="s">
        <v>40</v>
      </c>
      <c r="IWK24" t="s">
        <v>40</v>
      </c>
      <c r="IWL24" t="s">
        <v>40</v>
      </c>
      <c r="IWM24" t="s">
        <v>40</v>
      </c>
      <c r="IWN24" t="s">
        <v>40</v>
      </c>
      <c r="IWO24" t="s">
        <v>40</v>
      </c>
      <c r="IWP24" t="s">
        <v>40</v>
      </c>
      <c r="IWQ24" t="s">
        <v>40</v>
      </c>
      <c r="IWR24" t="s">
        <v>40</v>
      </c>
      <c r="IWS24" t="s">
        <v>40</v>
      </c>
      <c r="IWT24" t="s">
        <v>40</v>
      </c>
      <c r="IWU24" t="s">
        <v>40</v>
      </c>
      <c r="IWV24" t="s">
        <v>40</v>
      </c>
      <c r="IWW24" t="s">
        <v>40</v>
      </c>
      <c r="IWX24" t="s">
        <v>40</v>
      </c>
      <c r="IWY24" t="s">
        <v>40</v>
      </c>
      <c r="IWZ24" t="s">
        <v>40</v>
      </c>
      <c r="IXA24" t="s">
        <v>40</v>
      </c>
      <c r="IXB24" t="s">
        <v>40</v>
      </c>
      <c r="IXC24" t="s">
        <v>40</v>
      </c>
      <c r="IXD24" t="s">
        <v>40</v>
      </c>
      <c r="IXE24" t="s">
        <v>40</v>
      </c>
      <c r="IXF24" t="s">
        <v>40</v>
      </c>
      <c r="IXG24" t="s">
        <v>40</v>
      </c>
      <c r="IXH24" t="s">
        <v>40</v>
      </c>
      <c r="IXI24" t="s">
        <v>40</v>
      </c>
      <c r="IXJ24" t="s">
        <v>40</v>
      </c>
      <c r="IXK24" t="s">
        <v>40</v>
      </c>
      <c r="IXL24" t="s">
        <v>40</v>
      </c>
      <c r="IXM24" t="s">
        <v>40</v>
      </c>
      <c r="IXN24" t="s">
        <v>40</v>
      </c>
      <c r="IXO24" t="s">
        <v>40</v>
      </c>
      <c r="IXP24" t="s">
        <v>40</v>
      </c>
      <c r="IXQ24" t="s">
        <v>40</v>
      </c>
      <c r="IXR24" t="s">
        <v>40</v>
      </c>
      <c r="IXS24" t="s">
        <v>40</v>
      </c>
      <c r="IXT24" t="s">
        <v>40</v>
      </c>
      <c r="IXU24" t="s">
        <v>40</v>
      </c>
      <c r="IXV24" t="s">
        <v>40</v>
      </c>
      <c r="IXW24" t="s">
        <v>40</v>
      </c>
      <c r="IXX24" t="s">
        <v>40</v>
      </c>
      <c r="IXY24" t="s">
        <v>40</v>
      </c>
      <c r="IXZ24" t="s">
        <v>40</v>
      </c>
      <c r="IYA24" t="s">
        <v>40</v>
      </c>
      <c r="IYB24" t="s">
        <v>40</v>
      </c>
      <c r="IYC24" t="s">
        <v>40</v>
      </c>
      <c r="IYD24" t="s">
        <v>40</v>
      </c>
      <c r="IYE24" t="s">
        <v>40</v>
      </c>
      <c r="IYF24" t="s">
        <v>40</v>
      </c>
      <c r="IYG24" t="s">
        <v>40</v>
      </c>
      <c r="IYH24" t="s">
        <v>40</v>
      </c>
      <c r="IYI24" t="s">
        <v>40</v>
      </c>
      <c r="IYJ24" t="s">
        <v>40</v>
      </c>
      <c r="IYK24" t="s">
        <v>40</v>
      </c>
      <c r="IYL24" t="s">
        <v>40</v>
      </c>
      <c r="IYM24" t="s">
        <v>40</v>
      </c>
      <c r="IYN24" t="s">
        <v>40</v>
      </c>
      <c r="IYO24" t="s">
        <v>40</v>
      </c>
      <c r="IYP24" t="s">
        <v>40</v>
      </c>
      <c r="IYQ24" t="s">
        <v>40</v>
      </c>
      <c r="IYR24" t="s">
        <v>40</v>
      </c>
      <c r="IYS24" t="s">
        <v>40</v>
      </c>
      <c r="IYT24" t="s">
        <v>40</v>
      </c>
      <c r="IYU24" t="s">
        <v>40</v>
      </c>
      <c r="IYV24" t="s">
        <v>40</v>
      </c>
      <c r="IYW24" t="s">
        <v>40</v>
      </c>
      <c r="IYX24" t="s">
        <v>40</v>
      </c>
      <c r="IYY24" t="s">
        <v>40</v>
      </c>
      <c r="IYZ24" t="s">
        <v>40</v>
      </c>
      <c r="IZA24" t="s">
        <v>40</v>
      </c>
      <c r="IZB24" t="s">
        <v>40</v>
      </c>
      <c r="IZC24" t="s">
        <v>40</v>
      </c>
      <c r="IZD24" t="s">
        <v>40</v>
      </c>
      <c r="IZE24" t="s">
        <v>40</v>
      </c>
      <c r="IZF24" t="s">
        <v>40</v>
      </c>
      <c r="IZG24" t="s">
        <v>40</v>
      </c>
      <c r="IZH24" t="s">
        <v>40</v>
      </c>
      <c r="IZI24" t="s">
        <v>40</v>
      </c>
      <c r="IZJ24" t="s">
        <v>40</v>
      </c>
      <c r="IZK24" t="s">
        <v>40</v>
      </c>
      <c r="IZL24" t="s">
        <v>40</v>
      </c>
      <c r="IZM24" t="s">
        <v>40</v>
      </c>
      <c r="IZN24" t="s">
        <v>40</v>
      </c>
      <c r="IZO24" t="s">
        <v>40</v>
      </c>
      <c r="IZP24" t="s">
        <v>40</v>
      </c>
      <c r="IZQ24" t="s">
        <v>40</v>
      </c>
      <c r="IZR24" t="s">
        <v>40</v>
      </c>
      <c r="IZS24" t="s">
        <v>40</v>
      </c>
      <c r="IZT24" t="s">
        <v>40</v>
      </c>
      <c r="IZU24" t="s">
        <v>40</v>
      </c>
      <c r="IZV24" t="s">
        <v>40</v>
      </c>
      <c r="IZW24" t="s">
        <v>40</v>
      </c>
      <c r="IZX24" t="s">
        <v>40</v>
      </c>
      <c r="IZY24" t="s">
        <v>40</v>
      </c>
      <c r="IZZ24" t="s">
        <v>40</v>
      </c>
      <c r="JAA24" t="s">
        <v>40</v>
      </c>
      <c r="JAB24" t="s">
        <v>40</v>
      </c>
      <c r="JAC24" t="s">
        <v>40</v>
      </c>
      <c r="JAD24" t="s">
        <v>40</v>
      </c>
      <c r="JAE24" t="s">
        <v>40</v>
      </c>
      <c r="JAF24" t="s">
        <v>40</v>
      </c>
      <c r="JAG24" t="s">
        <v>40</v>
      </c>
      <c r="JAH24" t="s">
        <v>40</v>
      </c>
      <c r="JAI24" t="s">
        <v>40</v>
      </c>
      <c r="JAJ24" t="s">
        <v>40</v>
      </c>
      <c r="JAK24" t="s">
        <v>40</v>
      </c>
      <c r="JAL24" t="s">
        <v>40</v>
      </c>
      <c r="JAM24" t="s">
        <v>40</v>
      </c>
      <c r="JAN24" t="s">
        <v>40</v>
      </c>
      <c r="JAO24" t="s">
        <v>40</v>
      </c>
      <c r="JAP24" t="s">
        <v>40</v>
      </c>
      <c r="JAQ24" t="s">
        <v>40</v>
      </c>
      <c r="JAR24" t="s">
        <v>40</v>
      </c>
      <c r="JAS24" t="s">
        <v>40</v>
      </c>
      <c r="JAT24" t="s">
        <v>40</v>
      </c>
      <c r="JAU24" t="s">
        <v>40</v>
      </c>
      <c r="JAV24" t="s">
        <v>40</v>
      </c>
      <c r="JAW24" t="s">
        <v>40</v>
      </c>
      <c r="JAX24" t="s">
        <v>40</v>
      </c>
      <c r="JAY24" t="s">
        <v>40</v>
      </c>
      <c r="JAZ24" t="s">
        <v>40</v>
      </c>
      <c r="JBA24" t="s">
        <v>40</v>
      </c>
      <c r="JBB24" t="s">
        <v>40</v>
      </c>
      <c r="JBC24" t="s">
        <v>40</v>
      </c>
      <c r="JBD24" t="s">
        <v>40</v>
      </c>
      <c r="JBE24" t="s">
        <v>40</v>
      </c>
      <c r="JBF24" t="s">
        <v>40</v>
      </c>
      <c r="JBG24" t="s">
        <v>40</v>
      </c>
      <c r="JBH24" t="s">
        <v>40</v>
      </c>
      <c r="JBI24" t="s">
        <v>40</v>
      </c>
      <c r="JBJ24" t="s">
        <v>40</v>
      </c>
      <c r="JBK24" t="s">
        <v>40</v>
      </c>
      <c r="JBL24" t="s">
        <v>40</v>
      </c>
      <c r="JBM24" t="s">
        <v>40</v>
      </c>
      <c r="JBN24" t="s">
        <v>40</v>
      </c>
      <c r="JBO24" t="s">
        <v>40</v>
      </c>
      <c r="JBP24" t="s">
        <v>40</v>
      </c>
      <c r="JBQ24" t="s">
        <v>40</v>
      </c>
      <c r="JBR24" t="s">
        <v>40</v>
      </c>
      <c r="JBS24" t="s">
        <v>40</v>
      </c>
      <c r="JBT24" t="s">
        <v>40</v>
      </c>
      <c r="JBU24" t="s">
        <v>40</v>
      </c>
      <c r="JBV24" t="s">
        <v>40</v>
      </c>
      <c r="JBW24" t="s">
        <v>40</v>
      </c>
      <c r="JBX24" t="s">
        <v>40</v>
      </c>
      <c r="JBY24" t="s">
        <v>40</v>
      </c>
      <c r="JBZ24" t="s">
        <v>40</v>
      </c>
      <c r="JCA24" t="s">
        <v>40</v>
      </c>
      <c r="JCB24" t="s">
        <v>40</v>
      </c>
      <c r="JCC24" t="s">
        <v>40</v>
      </c>
      <c r="JCD24" t="s">
        <v>40</v>
      </c>
      <c r="JCE24" t="s">
        <v>40</v>
      </c>
      <c r="JCF24" t="s">
        <v>40</v>
      </c>
      <c r="JCG24" t="s">
        <v>40</v>
      </c>
      <c r="JCH24" t="s">
        <v>40</v>
      </c>
      <c r="JCI24" t="s">
        <v>40</v>
      </c>
      <c r="JCJ24" t="s">
        <v>40</v>
      </c>
      <c r="JCK24" t="s">
        <v>40</v>
      </c>
      <c r="JCL24" t="s">
        <v>40</v>
      </c>
      <c r="JCM24" t="s">
        <v>40</v>
      </c>
      <c r="JCN24" t="s">
        <v>40</v>
      </c>
      <c r="JCO24" t="s">
        <v>40</v>
      </c>
      <c r="JCP24" t="s">
        <v>40</v>
      </c>
      <c r="JCQ24" t="s">
        <v>40</v>
      </c>
      <c r="JCR24" t="s">
        <v>40</v>
      </c>
      <c r="JCS24" t="s">
        <v>40</v>
      </c>
      <c r="JCT24" t="s">
        <v>40</v>
      </c>
      <c r="JCU24" t="s">
        <v>40</v>
      </c>
      <c r="JCV24" t="s">
        <v>40</v>
      </c>
      <c r="JCW24" t="s">
        <v>40</v>
      </c>
      <c r="JCX24" t="s">
        <v>40</v>
      </c>
      <c r="JCY24" t="s">
        <v>40</v>
      </c>
      <c r="JCZ24" t="s">
        <v>40</v>
      </c>
      <c r="JDA24" t="s">
        <v>40</v>
      </c>
      <c r="JDB24" t="s">
        <v>40</v>
      </c>
      <c r="JDC24" t="s">
        <v>40</v>
      </c>
      <c r="JDD24" t="s">
        <v>40</v>
      </c>
      <c r="JDE24" t="s">
        <v>40</v>
      </c>
      <c r="JDF24" t="s">
        <v>40</v>
      </c>
      <c r="JDG24" t="s">
        <v>40</v>
      </c>
      <c r="JDH24" t="s">
        <v>40</v>
      </c>
      <c r="JDI24" t="s">
        <v>40</v>
      </c>
      <c r="JDJ24" t="s">
        <v>40</v>
      </c>
      <c r="JDK24" t="s">
        <v>40</v>
      </c>
      <c r="JDL24" t="s">
        <v>40</v>
      </c>
      <c r="JDM24" t="s">
        <v>40</v>
      </c>
      <c r="JDN24" t="s">
        <v>40</v>
      </c>
      <c r="JDO24" t="s">
        <v>40</v>
      </c>
      <c r="JDP24" t="s">
        <v>40</v>
      </c>
      <c r="JDQ24" t="s">
        <v>40</v>
      </c>
      <c r="JDR24" t="s">
        <v>40</v>
      </c>
      <c r="JDS24" t="s">
        <v>40</v>
      </c>
      <c r="JDT24" t="s">
        <v>40</v>
      </c>
      <c r="JDU24" t="s">
        <v>40</v>
      </c>
      <c r="JDV24" t="s">
        <v>40</v>
      </c>
      <c r="JDW24" t="s">
        <v>40</v>
      </c>
      <c r="JDX24" t="s">
        <v>40</v>
      </c>
      <c r="JDY24" t="s">
        <v>40</v>
      </c>
      <c r="JDZ24" t="s">
        <v>40</v>
      </c>
      <c r="JEA24" t="s">
        <v>40</v>
      </c>
      <c r="JEB24" t="s">
        <v>40</v>
      </c>
      <c r="JEC24" t="s">
        <v>40</v>
      </c>
      <c r="JED24" t="s">
        <v>40</v>
      </c>
      <c r="JEE24" t="s">
        <v>40</v>
      </c>
      <c r="JEF24" t="s">
        <v>40</v>
      </c>
      <c r="JEG24" t="s">
        <v>40</v>
      </c>
      <c r="JEH24" t="s">
        <v>40</v>
      </c>
      <c r="JEI24" t="s">
        <v>40</v>
      </c>
      <c r="JEJ24" t="s">
        <v>40</v>
      </c>
      <c r="JEK24" t="s">
        <v>40</v>
      </c>
      <c r="JEL24" t="s">
        <v>40</v>
      </c>
      <c r="JEM24" t="s">
        <v>40</v>
      </c>
      <c r="JEN24" t="s">
        <v>40</v>
      </c>
      <c r="JEO24" t="s">
        <v>40</v>
      </c>
      <c r="JEP24" t="s">
        <v>40</v>
      </c>
      <c r="JEQ24" t="s">
        <v>40</v>
      </c>
      <c r="JER24" t="s">
        <v>40</v>
      </c>
      <c r="JES24" t="s">
        <v>40</v>
      </c>
      <c r="JET24" t="s">
        <v>40</v>
      </c>
      <c r="JEU24" t="s">
        <v>40</v>
      </c>
      <c r="JEV24" t="s">
        <v>40</v>
      </c>
      <c r="JEW24" t="s">
        <v>40</v>
      </c>
      <c r="JEX24" t="s">
        <v>40</v>
      </c>
      <c r="JEY24" t="s">
        <v>40</v>
      </c>
      <c r="JEZ24" t="s">
        <v>40</v>
      </c>
      <c r="JFA24" t="s">
        <v>40</v>
      </c>
      <c r="JFB24" t="s">
        <v>40</v>
      </c>
      <c r="JFC24" t="s">
        <v>40</v>
      </c>
      <c r="JFD24" t="s">
        <v>40</v>
      </c>
      <c r="JFE24" t="s">
        <v>40</v>
      </c>
      <c r="JFF24" t="s">
        <v>40</v>
      </c>
      <c r="JFG24" t="s">
        <v>40</v>
      </c>
      <c r="JFH24" t="s">
        <v>40</v>
      </c>
      <c r="JFI24" t="s">
        <v>40</v>
      </c>
      <c r="JFJ24" t="s">
        <v>40</v>
      </c>
      <c r="JFK24" t="s">
        <v>40</v>
      </c>
      <c r="JFL24" t="s">
        <v>40</v>
      </c>
      <c r="JFM24" t="s">
        <v>40</v>
      </c>
      <c r="JFN24" t="s">
        <v>40</v>
      </c>
      <c r="JFO24" t="s">
        <v>40</v>
      </c>
      <c r="JFP24" t="s">
        <v>40</v>
      </c>
      <c r="JFQ24" t="s">
        <v>40</v>
      </c>
      <c r="JFR24" t="s">
        <v>40</v>
      </c>
      <c r="JFS24" t="s">
        <v>40</v>
      </c>
      <c r="JFT24" t="s">
        <v>40</v>
      </c>
      <c r="JFU24" t="s">
        <v>40</v>
      </c>
      <c r="JFV24" t="s">
        <v>40</v>
      </c>
      <c r="JFW24" t="s">
        <v>40</v>
      </c>
      <c r="JFX24" t="s">
        <v>40</v>
      </c>
      <c r="JFY24" t="s">
        <v>40</v>
      </c>
      <c r="JFZ24" t="s">
        <v>40</v>
      </c>
      <c r="JGA24" t="s">
        <v>40</v>
      </c>
      <c r="JGB24" t="s">
        <v>40</v>
      </c>
      <c r="JGC24" t="s">
        <v>40</v>
      </c>
      <c r="JGD24" t="s">
        <v>40</v>
      </c>
      <c r="JGE24" t="s">
        <v>40</v>
      </c>
      <c r="JGF24" t="s">
        <v>40</v>
      </c>
      <c r="JGG24" t="s">
        <v>40</v>
      </c>
      <c r="JGH24" t="s">
        <v>40</v>
      </c>
      <c r="JGI24" t="s">
        <v>40</v>
      </c>
      <c r="JGJ24" t="s">
        <v>40</v>
      </c>
      <c r="JGK24" t="s">
        <v>40</v>
      </c>
      <c r="JGL24" t="s">
        <v>40</v>
      </c>
      <c r="JGM24" t="s">
        <v>40</v>
      </c>
      <c r="JGN24" t="s">
        <v>40</v>
      </c>
      <c r="JGO24" t="s">
        <v>40</v>
      </c>
      <c r="JGP24" t="s">
        <v>40</v>
      </c>
      <c r="JGQ24" t="s">
        <v>40</v>
      </c>
      <c r="JGR24" t="s">
        <v>40</v>
      </c>
      <c r="JGS24" t="s">
        <v>40</v>
      </c>
      <c r="JGT24" t="s">
        <v>40</v>
      </c>
      <c r="JGU24" t="s">
        <v>40</v>
      </c>
      <c r="JGV24" t="s">
        <v>40</v>
      </c>
      <c r="JGW24" t="s">
        <v>40</v>
      </c>
      <c r="JGX24" t="s">
        <v>40</v>
      </c>
      <c r="JGY24" t="s">
        <v>40</v>
      </c>
      <c r="JGZ24" t="s">
        <v>40</v>
      </c>
      <c r="JHA24" t="s">
        <v>40</v>
      </c>
      <c r="JHB24" t="s">
        <v>40</v>
      </c>
      <c r="JHC24" t="s">
        <v>40</v>
      </c>
      <c r="JHD24" t="s">
        <v>40</v>
      </c>
      <c r="JHE24" t="s">
        <v>40</v>
      </c>
      <c r="JHF24" t="s">
        <v>40</v>
      </c>
      <c r="JHG24" t="s">
        <v>40</v>
      </c>
      <c r="JHH24" t="s">
        <v>40</v>
      </c>
      <c r="JHI24" t="s">
        <v>40</v>
      </c>
      <c r="JHJ24" t="s">
        <v>40</v>
      </c>
      <c r="JHK24" t="s">
        <v>40</v>
      </c>
      <c r="JHL24" t="s">
        <v>40</v>
      </c>
      <c r="JHM24" t="s">
        <v>40</v>
      </c>
      <c r="JHN24" t="s">
        <v>40</v>
      </c>
      <c r="JHO24" t="s">
        <v>40</v>
      </c>
      <c r="JHP24" t="s">
        <v>40</v>
      </c>
      <c r="JHQ24" t="s">
        <v>40</v>
      </c>
      <c r="JHR24" t="s">
        <v>40</v>
      </c>
      <c r="JHS24" t="s">
        <v>40</v>
      </c>
      <c r="JHT24" t="s">
        <v>40</v>
      </c>
      <c r="JHU24" t="s">
        <v>40</v>
      </c>
      <c r="JHV24" t="s">
        <v>40</v>
      </c>
      <c r="JHW24" t="s">
        <v>40</v>
      </c>
      <c r="JHX24" t="s">
        <v>40</v>
      </c>
      <c r="JHY24" t="s">
        <v>40</v>
      </c>
      <c r="JHZ24" t="s">
        <v>40</v>
      </c>
      <c r="JIA24" t="s">
        <v>40</v>
      </c>
      <c r="JIB24" t="s">
        <v>40</v>
      </c>
      <c r="JIC24" t="s">
        <v>40</v>
      </c>
      <c r="JID24" t="s">
        <v>40</v>
      </c>
      <c r="JIE24" t="s">
        <v>40</v>
      </c>
      <c r="JIF24" t="s">
        <v>40</v>
      </c>
      <c r="JIG24" t="s">
        <v>40</v>
      </c>
      <c r="JIH24" t="s">
        <v>40</v>
      </c>
      <c r="JII24" t="s">
        <v>40</v>
      </c>
      <c r="JIJ24" t="s">
        <v>40</v>
      </c>
      <c r="JIK24" t="s">
        <v>40</v>
      </c>
      <c r="JIL24" t="s">
        <v>40</v>
      </c>
      <c r="JIM24" t="s">
        <v>40</v>
      </c>
      <c r="JIN24" t="s">
        <v>40</v>
      </c>
      <c r="JIO24" t="s">
        <v>40</v>
      </c>
      <c r="JIP24" t="s">
        <v>40</v>
      </c>
      <c r="JIQ24" t="s">
        <v>40</v>
      </c>
      <c r="JIR24" t="s">
        <v>40</v>
      </c>
      <c r="JIS24" t="s">
        <v>40</v>
      </c>
      <c r="JIT24" t="s">
        <v>40</v>
      </c>
      <c r="JIU24" t="s">
        <v>40</v>
      </c>
      <c r="JIV24" t="s">
        <v>40</v>
      </c>
      <c r="JIW24" t="s">
        <v>40</v>
      </c>
      <c r="JIX24" t="s">
        <v>40</v>
      </c>
      <c r="JIY24" t="s">
        <v>40</v>
      </c>
      <c r="JIZ24" t="s">
        <v>40</v>
      </c>
      <c r="JJA24" t="s">
        <v>40</v>
      </c>
      <c r="JJB24" t="s">
        <v>40</v>
      </c>
      <c r="JJC24" t="s">
        <v>40</v>
      </c>
      <c r="JJD24" t="s">
        <v>40</v>
      </c>
      <c r="JJE24" t="s">
        <v>40</v>
      </c>
      <c r="JJF24" t="s">
        <v>40</v>
      </c>
      <c r="JJG24" t="s">
        <v>40</v>
      </c>
      <c r="JJH24" t="s">
        <v>40</v>
      </c>
      <c r="JJI24" t="s">
        <v>40</v>
      </c>
      <c r="JJJ24" t="s">
        <v>40</v>
      </c>
      <c r="JJK24" t="s">
        <v>40</v>
      </c>
      <c r="JJL24" t="s">
        <v>40</v>
      </c>
      <c r="JJM24" t="s">
        <v>40</v>
      </c>
      <c r="JJN24" t="s">
        <v>40</v>
      </c>
      <c r="JJO24" t="s">
        <v>40</v>
      </c>
      <c r="JJP24" t="s">
        <v>40</v>
      </c>
      <c r="JJQ24" t="s">
        <v>40</v>
      </c>
      <c r="JJR24" t="s">
        <v>40</v>
      </c>
      <c r="JJS24" t="s">
        <v>40</v>
      </c>
      <c r="JJT24" t="s">
        <v>40</v>
      </c>
      <c r="JJU24" t="s">
        <v>40</v>
      </c>
      <c r="JJV24" t="s">
        <v>40</v>
      </c>
      <c r="JJW24" t="s">
        <v>40</v>
      </c>
      <c r="JJX24" t="s">
        <v>40</v>
      </c>
      <c r="JJY24" t="s">
        <v>40</v>
      </c>
      <c r="JJZ24" t="s">
        <v>40</v>
      </c>
      <c r="JKA24" t="s">
        <v>40</v>
      </c>
      <c r="JKB24" t="s">
        <v>40</v>
      </c>
      <c r="JKC24" t="s">
        <v>40</v>
      </c>
      <c r="JKD24" t="s">
        <v>40</v>
      </c>
      <c r="JKE24" t="s">
        <v>40</v>
      </c>
      <c r="JKF24" t="s">
        <v>40</v>
      </c>
      <c r="JKG24" t="s">
        <v>40</v>
      </c>
      <c r="JKH24" t="s">
        <v>40</v>
      </c>
      <c r="JKI24" t="s">
        <v>40</v>
      </c>
      <c r="JKJ24" t="s">
        <v>40</v>
      </c>
      <c r="JKK24" t="s">
        <v>40</v>
      </c>
      <c r="JKL24" t="s">
        <v>40</v>
      </c>
      <c r="JKM24" t="s">
        <v>40</v>
      </c>
      <c r="JKN24" t="s">
        <v>40</v>
      </c>
      <c r="JKO24" t="s">
        <v>40</v>
      </c>
      <c r="JKP24" t="s">
        <v>40</v>
      </c>
      <c r="JKQ24" t="s">
        <v>40</v>
      </c>
      <c r="JKR24" t="s">
        <v>40</v>
      </c>
      <c r="JKS24" t="s">
        <v>40</v>
      </c>
      <c r="JKT24" t="s">
        <v>40</v>
      </c>
      <c r="JKU24" t="s">
        <v>40</v>
      </c>
      <c r="JKV24" t="s">
        <v>40</v>
      </c>
      <c r="JKW24" t="s">
        <v>40</v>
      </c>
      <c r="JKX24" t="s">
        <v>40</v>
      </c>
      <c r="JKY24" t="s">
        <v>40</v>
      </c>
      <c r="JKZ24" t="s">
        <v>40</v>
      </c>
      <c r="JLA24" t="s">
        <v>40</v>
      </c>
      <c r="JLB24" t="s">
        <v>40</v>
      </c>
      <c r="JLC24" t="s">
        <v>40</v>
      </c>
      <c r="JLD24" t="s">
        <v>40</v>
      </c>
      <c r="JLE24" t="s">
        <v>40</v>
      </c>
      <c r="JLF24" t="s">
        <v>40</v>
      </c>
      <c r="JLG24" t="s">
        <v>40</v>
      </c>
      <c r="JLH24" t="s">
        <v>40</v>
      </c>
      <c r="JLI24" t="s">
        <v>40</v>
      </c>
      <c r="JLJ24" t="s">
        <v>40</v>
      </c>
      <c r="JLK24" t="s">
        <v>40</v>
      </c>
      <c r="JLL24" t="s">
        <v>40</v>
      </c>
      <c r="JLM24" t="s">
        <v>40</v>
      </c>
      <c r="JLN24" t="s">
        <v>40</v>
      </c>
      <c r="JLO24" t="s">
        <v>40</v>
      </c>
      <c r="JLP24" t="s">
        <v>40</v>
      </c>
      <c r="JLQ24" t="s">
        <v>40</v>
      </c>
      <c r="JLR24" t="s">
        <v>40</v>
      </c>
      <c r="JLS24" t="s">
        <v>40</v>
      </c>
      <c r="JLT24" t="s">
        <v>40</v>
      </c>
      <c r="JLU24" t="s">
        <v>40</v>
      </c>
      <c r="JLV24" t="s">
        <v>40</v>
      </c>
      <c r="JLW24" t="s">
        <v>40</v>
      </c>
      <c r="JLX24" t="s">
        <v>40</v>
      </c>
      <c r="JLY24" t="s">
        <v>40</v>
      </c>
      <c r="JLZ24" t="s">
        <v>40</v>
      </c>
      <c r="JMA24" t="s">
        <v>40</v>
      </c>
      <c r="JMB24" t="s">
        <v>40</v>
      </c>
      <c r="JMC24" t="s">
        <v>40</v>
      </c>
      <c r="JMD24" t="s">
        <v>40</v>
      </c>
      <c r="JME24" t="s">
        <v>40</v>
      </c>
      <c r="JMF24" t="s">
        <v>40</v>
      </c>
      <c r="JMG24" t="s">
        <v>40</v>
      </c>
      <c r="JMH24" t="s">
        <v>40</v>
      </c>
      <c r="JMI24" t="s">
        <v>40</v>
      </c>
      <c r="JMJ24" t="s">
        <v>40</v>
      </c>
      <c r="JMK24" t="s">
        <v>40</v>
      </c>
      <c r="JML24" t="s">
        <v>40</v>
      </c>
      <c r="JMM24" t="s">
        <v>40</v>
      </c>
      <c r="JMN24" t="s">
        <v>40</v>
      </c>
      <c r="JMO24" t="s">
        <v>40</v>
      </c>
      <c r="JMP24" t="s">
        <v>40</v>
      </c>
      <c r="JMQ24" t="s">
        <v>40</v>
      </c>
      <c r="JMR24" t="s">
        <v>40</v>
      </c>
      <c r="JMS24" t="s">
        <v>40</v>
      </c>
      <c r="JMT24" t="s">
        <v>40</v>
      </c>
      <c r="JMU24" t="s">
        <v>40</v>
      </c>
      <c r="JMV24" t="s">
        <v>40</v>
      </c>
      <c r="JMW24" t="s">
        <v>40</v>
      </c>
      <c r="JMX24" t="s">
        <v>40</v>
      </c>
      <c r="JMY24" t="s">
        <v>40</v>
      </c>
      <c r="JMZ24" t="s">
        <v>40</v>
      </c>
      <c r="JNA24" t="s">
        <v>40</v>
      </c>
      <c r="JNB24" t="s">
        <v>40</v>
      </c>
      <c r="JNC24" t="s">
        <v>40</v>
      </c>
      <c r="JND24" t="s">
        <v>40</v>
      </c>
      <c r="JNE24" t="s">
        <v>40</v>
      </c>
      <c r="JNF24" t="s">
        <v>40</v>
      </c>
      <c r="JNG24" t="s">
        <v>40</v>
      </c>
      <c r="JNH24" t="s">
        <v>40</v>
      </c>
      <c r="JNI24" t="s">
        <v>40</v>
      </c>
      <c r="JNJ24" t="s">
        <v>40</v>
      </c>
      <c r="JNK24" t="s">
        <v>40</v>
      </c>
      <c r="JNL24" t="s">
        <v>40</v>
      </c>
      <c r="JNM24" t="s">
        <v>40</v>
      </c>
      <c r="JNN24" t="s">
        <v>40</v>
      </c>
      <c r="JNO24" t="s">
        <v>40</v>
      </c>
      <c r="JNP24" t="s">
        <v>40</v>
      </c>
      <c r="JNQ24" t="s">
        <v>40</v>
      </c>
      <c r="JNR24" t="s">
        <v>40</v>
      </c>
      <c r="JNS24" t="s">
        <v>40</v>
      </c>
      <c r="JNT24" t="s">
        <v>40</v>
      </c>
      <c r="JNU24" t="s">
        <v>40</v>
      </c>
      <c r="JNV24" t="s">
        <v>40</v>
      </c>
      <c r="JNW24" t="s">
        <v>40</v>
      </c>
      <c r="JNX24" t="s">
        <v>40</v>
      </c>
      <c r="JNY24" t="s">
        <v>40</v>
      </c>
      <c r="JNZ24" t="s">
        <v>40</v>
      </c>
      <c r="JOA24" t="s">
        <v>40</v>
      </c>
      <c r="JOB24" t="s">
        <v>40</v>
      </c>
      <c r="JOC24" t="s">
        <v>40</v>
      </c>
      <c r="JOD24" t="s">
        <v>40</v>
      </c>
      <c r="JOE24" t="s">
        <v>40</v>
      </c>
      <c r="JOF24" t="s">
        <v>40</v>
      </c>
      <c r="JOG24" t="s">
        <v>40</v>
      </c>
      <c r="JOH24" t="s">
        <v>40</v>
      </c>
      <c r="JOI24" t="s">
        <v>40</v>
      </c>
      <c r="JOJ24" t="s">
        <v>40</v>
      </c>
      <c r="JOK24" t="s">
        <v>40</v>
      </c>
      <c r="JOL24" t="s">
        <v>40</v>
      </c>
      <c r="JOM24" t="s">
        <v>40</v>
      </c>
      <c r="JON24" t="s">
        <v>40</v>
      </c>
      <c r="JOO24" t="s">
        <v>40</v>
      </c>
      <c r="JOP24" t="s">
        <v>40</v>
      </c>
      <c r="JOQ24" t="s">
        <v>40</v>
      </c>
      <c r="JOR24" t="s">
        <v>40</v>
      </c>
      <c r="JOS24" t="s">
        <v>40</v>
      </c>
      <c r="JOT24" t="s">
        <v>40</v>
      </c>
      <c r="JOU24" t="s">
        <v>40</v>
      </c>
      <c r="JOV24" t="s">
        <v>40</v>
      </c>
      <c r="JOW24" t="s">
        <v>40</v>
      </c>
      <c r="JOX24" t="s">
        <v>40</v>
      </c>
      <c r="JOY24" t="s">
        <v>40</v>
      </c>
      <c r="JOZ24" t="s">
        <v>40</v>
      </c>
      <c r="JPA24" t="s">
        <v>40</v>
      </c>
      <c r="JPB24" t="s">
        <v>40</v>
      </c>
      <c r="JPC24" t="s">
        <v>40</v>
      </c>
      <c r="JPD24" t="s">
        <v>40</v>
      </c>
      <c r="JPE24" t="s">
        <v>40</v>
      </c>
      <c r="JPF24" t="s">
        <v>40</v>
      </c>
      <c r="JPG24" t="s">
        <v>40</v>
      </c>
      <c r="JPH24" t="s">
        <v>40</v>
      </c>
      <c r="JPI24" t="s">
        <v>40</v>
      </c>
      <c r="JPJ24" t="s">
        <v>40</v>
      </c>
      <c r="JPK24" t="s">
        <v>40</v>
      </c>
      <c r="JPL24" t="s">
        <v>40</v>
      </c>
      <c r="JPM24" t="s">
        <v>40</v>
      </c>
      <c r="JPN24" t="s">
        <v>40</v>
      </c>
      <c r="JPO24" t="s">
        <v>40</v>
      </c>
      <c r="JPP24" t="s">
        <v>40</v>
      </c>
      <c r="JPQ24" t="s">
        <v>40</v>
      </c>
      <c r="JPR24" t="s">
        <v>40</v>
      </c>
      <c r="JPS24" t="s">
        <v>40</v>
      </c>
      <c r="JPT24" t="s">
        <v>40</v>
      </c>
      <c r="JPU24" t="s">
        <v>40</v>
      </c>
      <c r="JPV24" t="s">
        <v>40</v>
      </c>
      <c r="JPW24" t="s">
        <v>40</v>
      </c>
      <c r="JPX24" t="s">
        <v>40</v>
      </c>
      <c r="JPY24" t="s">
        <v>40</v>
      </c>
      <c r="JPZ24" t="s">
        <v>40</v>
      </c>
      <c r="JQA24" t="s">
        <v>40</v>
      </c>
      <c r="JQB24" t="s">
        <v>40</v>
      </c>
      <c r="JQC24" t="s">
        <v>40</v>
      </c>
      <c r="JQD24" t="s">
        <v>40</v>
      </c>
      <c r="JQE24" t="s">
        <v>40</v>
      </c>
      <c r="JQF24" t="s">
        <v>40</v>
      </c>
      <c r="JQG24" t="s">
        <v>40</v>
      </c>
      <c r="JQH24" t="s">
        <v>40</v>
      </c>
      <c r="JQI24" t="s">
        <v>40</v>
      </c>
      <c r="JQJ24" t="s">
        <v>40</v>
      </c>
      <c r="JQK24" t="s">
        <v>40</v>
      </c>
      <c r="JQL24" t="s">
        <v>40</v>
      </c>
      <c r="JQM24" t="s">
        <v>40</v>
      </c>
      <c r="JQN24" t="s">
        <v>40</v>
      </c>
      <c r="JQO24" t="s">
        <v>40</v>
      </c>
      <c r="JQP24" t="s">
        <v>40</v>
      </c>
      <c r="JQQ24" t="s">
        <v>40</v>
      </c>
      <c r="JQR24" t="s">
        <v>40</v>
      </c>
      <c r="JQS24" t="s">
        <v>40</v>
      </c>
      <c r="JQT24" t="s">
        <v>40</v>
      </c>
      <c r="JQU24" t="s">
        <v>40</v>
      </c>
      <c r="JQV24" t="s">
        <v>40</v>
      </c>
      <c r="JQW24" t="s">
        <v>40</v>
      </c>
      <c r="JQX24" t="s">
        <v>40</v>
      </c>
      <c r="JQY24" t="s">
        <v>40</v>
      </c>
      <c r="JQZ24" t="s">
        <v>40</v>
      </c>
      <c r="JRA24" t="s">
        <v>40</v>
      </c>
      <c r="JRB24" t="s">
        <v>40</v>
      </c>
      <c r="JRC24" t="s">
        <v>40</v>
      </c>
      <c r="JRD24" t="s">
        <v>40</v>
      </c>
      <c r="JRE24" t="s">
        <v>40</v>
      </c>
      <c r="JRF24" t="s">
        <v>40</v>
      </c>
      <c r="JRG24" t="s">
        <v>40</v>
      </c>
      <c r="JRH24" t="s">
        <v>40</v>
      </c>
      <c r="JRI24" t="s">
        <v>40</v>
      </c>
      <c r="JRJ24" t="s">
        <v>40</v>
      </c>
      <c r="JRK24" t="s">
        <v>40</v>
      </c>
      <c r="JRL24" t="s">
        <v>40</v>
      </c>
      <c r="JRM24" t="s">
        <v>40</v>
      </c>
      <c r="JRN24" t="s">
        <v>40</v>
      </c>
      <c r="JRO24" t="s">
        <v>40</v>
      </c>
      <c r="JRP24" t="s">
        <v>40</v>
      </c>
      <c r="JRQ24" t="s">
        <v>40</v>
      </c>
      <c r="JRR24" t="s">
        <v>40</v>
      </c>
      <c r="JRS24" t="s">
        <v>40</v>
      </c>
      <c r="JRT24" t="s">
        <v>40</v>
      </c>
      <c r="JRU24" t="s">
        <v>40</v>
      </c>
      <c r="JRV24" t="s">
        <v>40</v>
      </c>
      <c r="JRW24" t="s">
        <v>40</v>
      </c>
      <c r="JRX24" t="s">
        <v>40</v>
      </c>
      <c r="JRY24" t="s">
        <v>40</v>
      </c>
      <c r="JRZ24" t="s">
        <v>40</v>
      </c>
      <c r="JSA24" t="s">
        <v>40</v>
      </c>
      <c r="JSB24" t="s">
        <v>40</v>
      </c>
      <c r="JSC24" t="s">
        <v>40</v>
      </c>
      <c r="JSD24" t="s">
        <v>40</v>
      </c>
      <c r="JSE24" t="s">
        <v>40</v>
      </c>
      <c r="JSF24" t="s">
        <v>40</v>
      </c>
      <c r="JSG24" t="s">
        <v>40</v>
      </c>
      <c r="JSH24" t="s">
        <v>40</v>
      </c>
      <c r="JSI24" t="s">
        <v>40</v>
      </c>
      <c r="JSJ24" t="s">
        <v>40</v>
      </c>
      <c r="JSK24" t="s">
        <v>40</v>
      </c>
      <c r="JSL24" t="s">
        <v>40</v>
      </c>
      <c r="JSM24" t="s">
        <v>40</v>
      </c>
      <c r="JSN24" t="s">
        <v>40</v>
      </c>
      <c r="JSO24" t="s">
        <v>40</v>
      </c>
      <c r="JSP24" t="s">
        <v>40</v>
      </c>
      <c r="JSQ24" t="s">
        <v>40</v>
      </c>
      <c r="JSR24" t="s">
        <v>40</v>
      </c>
      <c r="JSS24" t="s">
        <v>40</v>
      </c>
      <c r="JST24" t="s">
        <v>40</v>
      </c>
      <c r="JSU24" t="s">
        <v>40</v>
      </c>
      <c r="JSV24" t="s">
        <v>40</v>
      </c>
      <c r="JSW24" t="s">
        <v>40</v>
      </c>
      <c r="JSX24" t="s">
        <v>40</v>
      </c>
      <c r="JSY24" t="s">
        <v>40</v>
      </c>
      <c r="JSZ24" t="s">
        <v>40</v>
      </c>
      <c r="JTA24" t="s">
        <v>40</v>
      </c>
      <c r="JTB24" t="s">
        <v>40</v>
      </c>
      <c r="JTC24" t="s">
        <v>40</v>
      </c>
      <c r="JTD24" t="s">
        <v>40</v>
      </c>
      <c r="JTE24" t="s">
        <v>40</v>
      </c>
      <c r="JTF24" t="s">
        <v>40</v>
      </c>
      <c r="JTG24" t="s">
        <v>40</v>
      </c>
      <c r="JTH24" t="s">
        <v>40</v>
      </c>
      <c r="JTI24" t="s">
        <v>40</v>
      </c>
      <c r="JTJ24" t="s">
        <v>40</v>
      </c>
      <c r="JTK24" t="s">
        <v>40</v>
      </c>
      <c r="JTL24" t="s">
        <v>40</v>
      </c>
      <c r="JTM24" t="s">
        <v>40</v>
      </c>
      <c r="JTN24" t="s">
        <v>40</v>
      </c>
      <c r="JTO24" t="s">
        <v>40</v>
      </c>
      <c r="JTP24" t="s">
        <v>40</v>
      </c>
      <c r="JTQ24" t="s">
        <v>40</v>
      </c>
      <c r="JTR24" t="s">
        <v>40</v>
      </c>
      <c r="JTS24" t="s">
        <v>40</v>
      </c>
      <c r="JTT24" t="s">
        <v>40</v>
      </c>
      <c r="JTU24" t="s">
        <v>40</v>
      </c>
      <c r="JTV24" t="s">
        <v>40</v>
      </c>
      <c r="JTW24" t="s">
        <v>40</v>
      </c>
      <c r="JTX24" t="s">
        <v>40</v>
      </c>
      <c r="JTY24" t="s">
        <v>40</v>
      </c>
      <c r="JTZ24" t="s">
        <v>40</v>
      </c>
      <c r="JUA24" t="s">
        <v>40</v>
      </c>
      <c r="JUB24" t="s">
        <v>40</v>
      </c>
      <c r="JUC24" t="s">
        <v>40</v>
      </c>
      <c r="JUD24" t="s">
        <v>40</v>
      </c>
      <c r="JUE24" t="s">
        <v>40</v>
      </c>
      <c r="JUF24" t="s">
        <v>40</v>
      </c>
      <c r="JUG24" t="s">
        <v>40</v>
      </c>
      <c r="JUH24" t="s">
        <v>40</v>
      </c>
      <c r="JUI24" t="s">
        <v>40</v>
      </c>
      <c r="JUJ24" t="s">
        <v>40</v>
      </c>
      <c r="JUK24" t="s">
        <v>40</v>
      </c>
      <c r="JUL24" t="s">
        <v>40</v>
      </c>
      <c r="JUM24" t="s">
        <v>40</v>
      </c>
      <c r="JUN24" t="s">
        <v>40</v>
      </c>
      <c r="JUO24" t="s">
        <v>40</v>
      </c>
      <c r="JUP24" t="s">
        <v>40</v>
      </c>
      <c r="JUQ24" t="s">
        <v>40</v>
      </c>
      <c r="JUR24" t="s">
        <v>40</v>
      </c>
      <c r="JUS24" t="s">
        <v>40</v>
      </c>
      <c r="JUT24" t="s">
        <v>40</v>
      </c>
      <c r="JUU24" t="s">
        <v>40</v>
      </c>
      <c r="JUV24" t="s">
        <v>40</v>
      </c>
      <c r="JUW24" t="s">
        <v>40</v>
      </c>
      <c r="JUX24" t="s">
        <v>40</v>
      </c>
      <c r="JUY24" t="s">
        <v>40</v>
      </c>
      <c r="JUZ24" t="s">
        <v>40</v>
      </c>
      <c r="JVA24" t="s">
        <v>40</v>
      </c>
      <c r="JVB24" t="s">
        <v>40</v>
      </c>
      <c r="JVC24" t="s">
        <v>40</v>
      </c>
      <c r="JVD24" t="s">
        <v>40</v>
      </c>
      <c r="JVE24" t="s">
        <v>40</v>
      </c>
      <c r="JVF24" t="s">
        <v>40</v>
      </c>
      <c r="JVG24" t="s">
        <v>40</v>
      </c>
      <c r="JVH24" t="s">
        <v>40</v>
      </c>
      <c r="JVI24" t="s">
        <v>40</v>
      </c>
      <c r="JVJ24" t="s">
        <v>40</v>
      </c>
      <c r="JVK24" t="s">
        <v>40</v>
      </c>
      <c r="JVL24" t="s">
        <v>40</v>
      </c>
      <c r="JVM24" t="s">
        <v>40</v>
      </c>
      <c r="JVN24" t="s">
        <v>40</v>
      </c>
      <c r="JVO24" t="s">
        <v>40</v>
      </c>
      <c r="JVP24" t="s">
        <v>40</v>
      </c>
      <c r="JVQ24" t="s">
        <v>40</v>
      </c>
      <c r="JVR24" t="s">
        <v>40</v>
      </c>
      <c r="JVS24" t="s">
        <v>40</v>
      </c>
      <c r="JVT24" t="s">
        <v>40</v>
      </c>
      <c r="JVU24" t="s">
        <v>40</v>
      </c>
      <c r="JVV24" t="s">
        <v>40</v>
      </c>
      <c r="JVW24" t="s">
        <v>40</v>
      </c>
      <c r="JVX24" t="s">
        <v>40</v>
      </c>
      <c r="JVY24" t="s">
        <v>40</v>
      </c>
      <c r="JVZ24" t="s">
        <v>40</v>
      </c>
      <c r="JWA24" t="s">
        <v>40</v>
      </c>
      <c r="JWB24" t="s">
        <v>40</v>
      </c>
      <c r="JWC24" t="s">
        <v>40</v>
      </c>
      <c r="JWD24" t="s">
        <v>40</v>
      </c>
      <c r="JWE24" t="s">
        <v>40</v>
      </c>
      <c r="JWF24" t="s">
        <v>40</v>
      </c>
      <c r="JWG24" t="s">
        <v>40</v>
      </c>
      <c r="JWH24" t="s">
        <v>40</v>
      </c>
      <c r="JWI24" t="s">
        <v>40</v>
      </c>
      <c r="JWJ24" t="s">
        <v>40</v>
      </c>
      <c r="JWK24" t="s">
        <v>40</v>
      </c>
      <c r="JWL24" t="s">
        <v>40</v>
      </c>
      <c r="JWM24" t="s">
        <v>40</v>
      </c>
      <c r="JWN24" t="s">
        <v>40</v>
      </c>
      <c r="JWO24" t="s">
        <v>40</v>
      </c>
      <c r="JWP24" t="s">
        <v>40</v>
      </c>
      <c r="JWQ24" t="s">
        <v>40</v>
      </c>
      <c r="JWR24" t="s">
        <v>40</v>
      </c>
      <c r="JWS24" t="s">
        <v>40</v>
      </c>
      <c r="JWT24" t="s">
        <v>40</v>
      </c>
      <c r="JWU24" t="s">
        <v>40</v>
      </c>
      <c r="JWV24" t="s">
        <v>40</v>
      </c>
      <c r="JWW24" t="s">
        <v>40</v>
      </c>
      <c r="JWX24" t="s">
        <v>40</v>
      </c>
      <c r="JWY24" t="s">
        <v>40</v>
      </c>
      <c r="JWZ24" t="s">
        <v>40</v>
      </c>
      <c r="JXA24" t="s">
        <v>40</v>
      </c>
      <c r="JXB24" t="s">
        <v>40</v>
      </c>
      <c r="JXC24" t="s">
        <v>40</v>
      </c>
      <c r="JXD24" t="s">
        <v>40</v>
      </c>
      <c r="JXE24" t="s">
        <v>40</v>
      </c>
      <c r="JXF24" t="s">
        <v>40</v>
      </c>
      <c r="JXG24" t="s">
        <v>40</v>
      </c>
      <c r="JXH24" t="s">
        <v>40</v>
      </c>
      <c r="JXI24" t="s">
        <v>40</v>
      </c>
      <c r="JXJ24" t="s">
        <v>40</v>
      </c>
      <c r="JXK24" t="s">
        <v>40</v>
      </c>
      <c r="JXL24" t="s">
        <v>40</v>
      </c>
      <c r="JXM24" t="s">
        <v>40</v>
      </c>
      <c r="JXN24" t="s">
        <v>40</v>
      </c>
      <c r="JXO24" t="s">
        <v>40</v>
      </c>
      <c r="JXP24" t="s">
        <v>40</v>
      </c>
      <c r="JXQ24" t="s">
        <v>40</v>
      </c>
      <c r="JXR24" t="s">
        <v>40</v>
      </c>
      <c r="JXS24" t="s">
        <v>40</v>
      </c>
      <c r="JXT24" t="s">
        <v>40</v>
      </c>
      <c r="JXU24" t="s">
        <v>40</v>
      </c>
      <c r="JXV24" t="s">
        <v>40</v>
      </c>
      <c r="JXW24" t="s">
        <v>40</v>
      </c>
      <c r="JXX24" t="s">
        <v>40</v>
      </c>
      <c r="JXY24" t="s">
        <v>40</v>
      </c>
      <c r="JXZ24" t="s">
        <v>40</v>
      </c>
      <c r="JYA24" t="s">
        <v>40</v>
      </c>
      <c r="JYB24" t="s">
        <v>40</v>
      </c>
      <c r="JYC24" t="s">
        <v>40</v>
      </c>
      <c r="JYD24" t="s">
        <v>40</v>
      </c>
      <c r="JYE24" t="s">
        <v>40</v>
      </c>
      <c r="JYF24" t="s">
        <v>40</v>
      </c>
      <c r="JYG24" t="s">
        <v>40</v>
      </c>
      <c r="JYH24" t="s">
        <v>40</v>
      </c>
      <c r="JYI24" t="s">
        <v>40</v>
      </c>
      <c r="JYJ24" t="s">
        <v>40</v>
      </c>
      <c r="JYK24" t="s">
        <v>40</v>
      </c>
      <c r="JYL24" t="s">
        <v>40</v>
      </c>
      <c r="JYM24" t="s">
        <v>40</v>
      </c>
      <c r="JYN24" t="s">
        <v>40</v>
      </c>
      <c r="JYO24" t="s">
        <v>40</v>
      </c>
      <c r="JYP24" t="s">
        <v>40</v>
      </c>
      <c r="JYQ24" t="s">
        <v>40</v>
      </c>
      <c r="JYR24" t="s">
        <v>40</v>
      </c>
      <c r="JYS24" t="s">
        <v>40</v>
      </c>
      <c r="JYT24" t="s">
        <v>40</v>
      </c>
      <c r="JYU24" t="s">
        <v>40</v>
      </c>
      <c r="JYV24" t="s">
        <v>40</v>
      </c>
      <c r="JYW24" t="s">
        <v>40</v>
      </c>
      <c r="JYX24" t="s">
        <v>40</v>
      </c>
      <c r="JYY24" t="s">
        <v>40</v>
      </c>
      <c r="JYZ24" t="s">
        <v>40</v>
      </c>
      <c r="JZA24" t="s">
        <v>40</v>
      </c>
      <c r="JZB24" t="s">
        <v>40</v>
      </c>
      <c r="JZC24" t="s">
        <v>40</v>
      </c>
      <c r="JZD24" t="s">
        <v>40</v>
      </c>
      <c r="JZE24" t="s">
        <v>40</v>
      </c>
      <c r="JZF24" t="s">
        <v>40</v>
      </c>
      <c r="JZG24" t="s">
        <v>40</v>
      </c>
      <c r="JZH24" t="s">
        <v>40</v>
      </c>
      <c r="JZI24" t="s">
        <v>40</v>
      </c>
      <c r="JZJ24" t="s">
        <v>40</v>
      </c>
      <c r="JZK24" t="s">
        <v>40</v>
      </c>
      <c r="JZL24" t="s">
        <v>40</v>
      </c>
      <c r="JZM24" t="s">
        <v>40</v>
      </c>
      <c r="JZN24" t="s">
        <v>40</v>
      </c>
      <c r="JZO24" t="s">
        <v>40</v>
      </c>
      <c r="JZP24" t="s">
        <v>40</v>
      </c>
      <c r="JZQ24" t="s">
        <v>40</v>
      </c>
      <c r="JZR24" t="s">
        <v>40</v>
      </c>
      <c r="JZS24" t="s">
        <v>40</v>
      </c>
      <c r="JZT24" t="s">
        <v>40</v>
      </c>
      <c r="JZU24" t="s">
        <v>40</v>
      </c>
      <c r="JZV24" t="s">
        <v>40</v>
      </c>
      <c r="JZW24" t="s">
        <v>40</v>
      </c>
      <c r="JZX24" t="s">
        <v>40</v>
      </c>
      <c r="JZY24" t="s">
        <v>40</v>
      </c>
      <c r="JZZ24" t="s">
        <v>40</v>
      </c>
      <c r="KAA24" t="s">
        <v>40</v>
      </c>
      <c r="KAB24" t="s">
        <v>40</v>
      </c>
      <c r="KAC24" t="s">
        <v>40</v>
      </c>
      <c r="KAD24" t="s">
        <v>40</v>
      </c>
      <c r="KAE24" t="s">
        <v>40</v>
      </c>
      <c r="KAF24" t="s">
        <v>40</v>
      </c>
      <c r="KAG24" t="s">
        <v>40</v>
      </c>
      <c r="KAH24" t="s">
        <v>40</v>
      </c>
      <c r="KAI24" t="s">
        <v>40</v>
      </c>
      <c r="KAJ24" t="s">
        <v>40</v>
      </c>
      <c r="KAK24" t="s">
        <v>40</v>
      </c>
      <c r="KAL24" t="s">
        <v>40</v>
      </c>
      <c r="KAM24" t="s">
        <v>40</v>
      </c>
      <c r="KAN24" t="s">
        <v>40</v>
      </c>
      <c r="KAO24" t="s">
        <v>40</v>
      </c>
      <c r="KAP24" t="s">
        <v>40</v>
      </c>
      <c r="KAQ24" t="s">
        <v>40</v>
      </c>
      <c r="KAR24" t="s">
        <v>40</v>
      </c>
      <c r="KAS24" t="s">
        <v>40</v>
      </c>
      <c r="KAT24" t="s">
        <v>40</v>
      </c>
      <c r="KAU24" t="s">
        <v>40</v>
      </c>
      <c r="KAV24" t="s">
        <v>40</v>
      </c>
      <c r="KAW24" t="s">
        <v>40</v>
      </c>
      <c r="KAX24" t="s">
        <v>40</v>
      </c>
      <c r="KAY24" t="s">
        <v>40</v>
      </c>
      <c r="KAZ24" t="s">
        <v>40</v>
      </c>
      <c r="KBA24" t="s">
        <v>40</v>
      </c>
      <c r="KBB24" t="s">
        <v>40</v>
      </c>
      <c r="KBC24" t="s">
        <v>40</v>
      </c>
      <c r="KBD24" t="s">
        <v>40</v>
      </c>
      <c r="KBE24" t="s">
        <v>40</v>
      </c>
      <c r="KBF24" t="s">
        <v>40</v>
      </c>
      <c r="KBG24" t="s">
        <v>40</v>
      </c>
      <c r="KBH24" t="s">
        <v>40</v>
      </c>
      <c r="KBI24" t="s">
        <v>40</v>
      </c>
      <c r="KBJ24" t="s">
        <v>40</v>
      </c>
      <c r="KBK24" t="s">
        <v>40</v>
      </c>
      <c r="KBL24" t="s">
        <v>40</v>
      </c>
      <c r="KBM24" t="s">
        <v>40</v>
      </c>
      <c r="KBN24" t="s">
        <v>40</v>
      </c>
      <c r="KBO24" t="s">
        <v>40</v>
      </c>
      <c r="KBP24" t="s">
        <v>40</v>
      </c>
      <c r="KBQ24" t="s">
        <v>40</v>
      </c>
      <c r="KBR24" t="s">
        <v>40</v>
      </c>
      <c r="KBS24" t="s">
        <v>40</v>
      </c>
      <c r="KBT24" t="s">
        <v>40</v>
      </c>
      <c r="KBU24" t="s">
        <v>40</v>
      </c>
      <c r="KBV24" t="s">
        <v>40</v>
      </c>
      <c r="KBW24" t="s">
        <v>40</v>
      </c>
      <c r="KBX24" t="s">
        <v>40</v>
      </c>
      <c r="KBY24" t="s">
        <v>40</v>
      </c>
      <c r="KBZ24" t="s">
        <v>40</v>
      </c>
      <c r="KCA24" t="s">
        <v>40</v>
      </c>
      <c r="KCB24" t="s">
        <v>40</v>
      </c>
      <c r="KCC24" t="s">
        <v>40</v>
      </c>
      <c r="KCD24" t="s">
        <v>40</v>
      </c>
      <c r="KCE24" t="s">
        <v>40</v>
      </c>
      <c r="KCF24" t="s">
        <v>40</v>
      </c>
      <c r="KCG24" t="s">
        <v>40</v>
      </c>
      <c r="KCH24" t="s">
        <v>40</v>
      </c>
      <c r="KCI24" t="s">
        <v>40</v>
      </c>
      <c r="KCJ24" t="s">
        <v>40</v>
      </c>
      <c r="KCK24" t="s">
        <v>40</v>
      </c>
      <c r="KCL24" t="s">
        <v>40</v>
      </c>
      <c r="KCM24" t="s">
        <v>40</v>
      </c>
      <c r="KCN24" t="s">
        <v>40</v>
      </c>
      <c r="KCO24" t="s">
        <v>40</v>
      </c>
      <c r="KCP24" t="s">
        <v>40</v>
      </c>
      <c r="KCQ24" t="s">
        <v>40</v>
      </c>
      <c r="KCR24" t="s">
        <v>40</v>
      </c>
      <c r="KCS24" t="s">
        <v>40</v>
      </c>
      <c r="KCT24" t="s">
        <v>40</v>
      </c>
      <c r="KCU24" t="s">
        <v>40</v>
      </c>
      <c r="KCV24" t="s">
        <v>40</v>
      </c>
      <c r="KCW24" t="s">
        <v>40</v>
      </c>
      <c r="KCX24" t="s">
        <v>40</v>
      </c>
      <c r="KCY24" t="s">
        <v>40</v>
      </c>
      <c r="KCZ24" t="s">
        <v>40</v>
      </c>
      <c r="KDA24" t="s">
        <v>40</v>
      </c>
      <c r="KDB24" t="s">
        <v>40</v>
      </c>
      <c r="KDC24" t="s">
        <v>40</v>
      </c>
      <c r="KDD24" t="s">
        <v>40</v>
      </c>
      <c r="KDE24" t="s">
        <v>40</v>
      </c>
      <c r="KDF24" t="s">
        <v>40</v>
      </c>
      <c r="KDG24" t="s">
        <v>40</v>
      </c>
      <c r="KDH24" t="s">
        <v>40</v>
      </c>
      <c r="KDI24" t="s">
        <v>40</v>
      </c>
      <c r="KDJ24" t="s">
        <v>40</v>
      </c>
      <c r="KDK24" t="s">
        <v>40</v>
      </c>
      <c r="KDL24" t="s">
        <v>40</v>
      </c>
      <c r="KDM24" t="s">
        <v>40</v>
      </c>
      <c r="KDN24" t="s">
        <v>40</v>
      </c>
      <c r="KDO24" t="s">
        <v>40</v>
      </c>
      <c r="KDP24" t="s">
        <v>40</v>
      </c>
      <c r="KDQ24" t="s">
        <v>40</v>
      </c>
      <c r="KDR24" t="s">
        <v>40</v>
      </c>
      <c r="KDS24" t="s">
        <v>40</v>
      </c>
      <c r="KDT24" t="s">
        <v>40</v>
      </c>
      <c r="KDU24" t="s">
        <v>40</v>
      </c>
      <c r="KDV24" t="s">
        <v>40</v>
      </c>
      <c r="KDW24" t="s">
        <v>40</v>
      </c>
      <c r="KDX24" t="s">
        <v>40</v>
      </c>
      <c r="KDY24" t="s">
        <v>40</v>
      </c>
      <c r="KDZ24" t="s">
        <v>40</v>
      </c>
      <c r="KEA24" t="s">
        <v>40</v>
      </c>
      <c r="KEB24" t="s">
        <v>40</v>
      </c>
      <c r="KEC24" t="s">
        <v>40</v>
      </c>
      <c r="KED24" t="s">
        <v>40</v>
      </c>
      <c r="KEE24" t="s">
        <v>40</v>
      </c>
      <c r="KEF24" t="s">
        <v>40</v>
      </c>
      <c r="KEG24" t="s">
        <v>40</v>
      </c>
      <c r="KEH24" t="s">
        <v>40</v>
      </c>
      <c r="KEI24" t="s">
        <v>40</v>
      </c>
      <c r="KEJ24" t="s">
        <v>40</v>
      </c>
      <c r="KEK24" t="s">
        <v>40</v>
      </c>
      <c r="KEL24" t="s">
        <v>40</v>
      </c>
      <c r="KEM24" t="s">
        <v>40</v>
      </c>
      <c r="KEN24" t="s">
        <v>40</v>
      </c>
      <c r="KEO24" t="s">
        <v>40</v>
      </c>
      <c r="KEP24" t="s">
        <v>40</v>
      </c>
      <c r="KEQ24" t="s">
        <v>40</v>
      </c>
      <c r="KER24" t="s">
        <v>40</v>
      </c>
      <c r="KES24" t="s">
        <v>40</v>
      </c>
      <c r="KET24" t="s">
        <v>40</v>
      </c>
      <c r="KEU24" t="s">
        <v>40</v>
      </c>
      <c r="KEV24" t="s">
        <v>40</v>
      </c>
      <c r="KEW24" t="s">
        <v>40</v>
      </c>
      <c r="KEX24" t="s">
        <v>40</v>
      </c>
      <c r="KEY24" t="s">
        <v>40</v>
      </c>
      <c r="KEZ24" t="s">
        <v>40</v>
      </c>
      <c r="KFA24" t="s">
        <v>40</v>
      </c>
      <c r="KFB24" t="s">
        <v>40</v>
      </c>
      <c r="KFC24" t="s">
        <v>40</v>
      </c>
      <c r="KFD24" t="s">
        <v>40</v>
      </c>
      <c r="KFE24" t="s">
        <v>40</v>
      </c>
      <c r="KFF24" t="s">
        <v>40</v>
      </c>
      <c r="KFG24" t="s">
        <v>40</v>
      </c>
      <c r="KFH24" t="s">
        <v>40</v>
      </c>
      <c r="KFI24" t="s">
        <v>40</v>
      </c>
      <c r="KFJ24" t="s">
        <v>40</v>
      </c>
      <c r="KFK24" t="s">
        <v>40</v>
      </c>
      <c r="KFL24" t="s">
        <v>40</v>
      </c>
      <c r="KFM24" t="s">
        <v>40</v>
      </c>
      <c r="KFN24" t="s">
        <v>40</v>
      </c>
      <c r="KFO24" t="s">
        <v>40</v>
      </c>
      <c r="KFP24" t="s">
        <v>40</v>
      </c>
      <c r="KFQ24" t="s">
        <v>40</v>
      </c>
      <c r="KFR24" t="s">
        <v>40</v>
      </c>
      <c r="KFS24" t="s">
        <v>40</v>
      </c>
      <c r="KFT24" t="s">
        <v>40</v>
      </c>
      <c r="KFU24" t="s">
        <v>40</v>
      </c>
      <c r="KFV24" t="s">
        <v>40</v>
      </c>
      <c r="KFW24" t="s">
        <v>40</v>
      </c>
      <c r="KFX24" t="s">
        <v>40</v>
      </c>
      <c r="KFY24" t="s">
        <v>40</v>
      </c>
      <c r="KFZ24" t="s">
        <v>40</v>
      </c>
      <c r="KGA24" t="s">
        <v>40</v>
      </c>
      <c r="KGB24" t="s">
        <v>40</v>
      </c>
      <c r="KGC24" t="s">
        <v>40</v>
      </c>
      <c r="KGD24" t="s">
        <v>40</v>
      </c>
      <c r="KGE24" t="s">
        <v>40</v>
      </c>
      <c r="KGF24" t="s">
        <v>40</v>
      </c>
      <c r="KGG24" t="s">
        <v>40</v>
      </c>
      <c r="KGH24" t="s">
        <v>40</v>
      </c>
      <c r="KGI24" t="s">
        <v>40</v>
      </c>
      <c r="KGJ24" t="s">
        <v>40</v>
      </c>
      <c r="KGK24" t="s">
        <v>40</v>
      </c>
      <c r="KGL24" t="s">
        <v>40</v>
      </c>
      <c r="KGM24" t="s">
        <v>40</v>
      </c>
      <c r="KGN24" t="s">
        <v>40</v>
      </c>
      <c r="KGO24" t="s">
        <v>40</v>
      </c>
      <c r="KGP24" t="s">
        <v>40</v>
      </c>
      <c r="KGQ24" t="s">
        <v>40</v>
      </c>
      <c r="KGR24" t="s">
        <v>40</v>
      </c>
      <c r="KGS24" t="s">
        <v>40</v>
      </c>
      <c r="KGT24" t="s">
        <v>40</v>
      </c>
      <c r="KGU24" t="s">
        <v>40</v>
      </c>
      <c r="KGV24" t="s">
        <v>40</v>
      </c>
      <c r="KGW24" t="s">
        <v>40</v>
      </c>
      <c r="KGX24" t="s">
        <v>40</v>
      </c>
      <c r="KGY24" t="s">
        <v>40</v>
      </c>
      <c r="KGZ24" t="s">
        <v>40</v>
      </c>
      <c r="KHA24" t="s">
        <v>40</v>
      </c>
      <c r="KHB24" t="s">
        <v>40</v>
      </c>
      <c r="KHC24" t="s">
        <v>40</v>
      </c>
      <c r="KHD24" t="s">
        <v>40</v>
      </c>
      <c r="KHE24" t="s">
        <v>40</v>
      </c>
      <c r="KHF24" t="s">
        <v>40</v>
      </c>
      <c r="KHG24" t="s">
        <v>40</v>
      </c>
      <c r="KHH24" t="s">
        <v>40</v>
      </c>
      <c r="KHI24" t="s">
        <v>40</v>
      </c>
      <c r="KHJ24" t="s">
        <v>40</v>
      </c>
      <c r="KHK24" t="s">
        <v>40</v>
      </c>
      <c r="KHL24" t="s">
        <v>40</v>
      </c>
      <c r="KHM24" t="s">
        <v>40</v>
      </c>
      <c r="KHN24" t="s">
        <v>40</v>
      </c>
      <c r="KHO24" t="s">
        <v>40</v>
      </c>
      <c r="KHP24" t="s">
        <v>40</v>
      </c>
      <c r="KHQ24" t="s">
        <v>40</v>
      </c>
      <c r="KHR24" t="s">
        <v>40</v>
      </c>
      <c r="KHS24" t="s">
        <v>40</v>
      </c>
      <c r="KHT24" t="s">
        <v>40</v>
      </c>
      <c r="KHU24" t="s">
        <v>40</v>
      </c>
      <c r="KHV24" t="s">
        <v>40</v>
      </c>
      <c r="KHW24" t="s">
        <v>40</v>
      </c>
      <c r="KHX24" t="s">
        <v>40</v>
      </c>
      <c r="KHY24" t="s">
        <v>40</v>
      </c>
      <c r="KHZ24" t="s">
        <v>40</v>
      </c>
      <c r="KIA24" t="s">
        <v>40</v>
      </c>
      <c r="KIB24" t="s">
        <v>40</v>
      </c>
      <c r="KIC24" t="s">
        <v>40</v>
      </c>
      <c r="KID24" t="s">
        <v>40</v>
      </c>
      <c r="KIE24" t="s">
        <v>40</v>
      </c>
      <c r="KIF24" t="s">
        <v>40</v>
      </c>
      <c r="KIG24" t="s">
        <v>40</v>
      </c>
      <c r="KIH24" t="s">
        <v>40</v>
      </c>
      <c r="KII24" t="s">
        <v>40</v>
      </c>
      <c r="KIJ24" t="s">
        <v>40</v>
      </c>
      <c r="KIK24" t="s">
        <v>40</v>
      </c>
      <c r="KIL24" t="s">
        <v>40</v>
      </c>
      <c r="KIM24" t="s">
        <v>40</v>
      </c>
      <c r="KIN24" t="s">
        <v>40</v>
      </c>
      <c r="KIO24" t="s">
        <v>40</v>
      </c>
      <c r="KIP24" t="s">
        <v>40</v>
      </c>
      <c r="KIQ24" t="s">
        <v>40</v>
      </c>
      <c r="KIR24" t="s">
        <v>40</v>
      </c>
      <c r="KIS24" t="s">
        <v>40</v>
      </c>
      <c r="KIT24" t="s">
        <v>40</v>
      </c>
      <c r="KIU24" t="s">
        <v>40</v>
      </c>
      <c r="KIV24" t="s">
        <v>40</v>
      </c>
      <c r="KIW24" t="s">
        <v>40</v>
      </c>
      <c r="KIX24" t="s">
        <v>40</v>
      </c>
      <c r="KIY24" t="s">
        <v>40</v>
      </c>
      <c r="KIZ24" t="s">
        <v>40</v>
      </c>
      <c r="KJA24" t="s">
        <v>40</v>
      </c>
      <c r="KJB24" t="s">
        <v>40</v>
      </c>
      <c r="KJC24" t="s">
        <v>40</v>
      </c>
      <c r="KJD24" t="s">
        <v>40</v>
      </c>
      <c r="KJE24" t="s">
        <v>40</v>
      </c>
      <c r="KJF24" t="s">
        <v>40</v>
      </c>
      <c r="KJG24" t="s">
        <v>40</v>
      </c>
      <c r="KJH24" t="s">
        <v>40</v>
      </c>
      <c r="KJI24" t="s">
        <v>40</v>
      </c>
      <c r="KJJ24" t="s">
        <v>40</v>
      </c>
      <c r="KJK24" t="s">
        <v>40</v>
      </c>
      <c r="KJL24" t="s">
        <v>40</v>
      </c>
      <c r="KJM24" t="s">
        <v>40</v>
      </c>
      <c r="KJN24" t="s">
        <v>40</v>
      </c>
      <c r="KJO24" t="s">
        <v>40</v>
      </c>
      <c r="KJP24" t="s">
        <v>40</v>
      </c>
      <c r="KJQ24" t="s">
        <v>40</v>
      </c>
      <c r="KJR24" t="s">
        <v>40</v>
      </c>
      <c r="KJS24" t="s">
        <v>40</v>
      </c>
      <c r="KJT24" t="s">
        <v>40</v>
      </c>
      <c r="KJU24" t="s">
        <v>40</v>
      </c>
      <c r="KJV24" t="s">
        <v>40</v>
      </c>
      <c r="KJW24" t="s">
        <v>40</v>
      </c>
      <c r="KJX24" t="s">
        <v>40</v>
      </c>
      <c r="KJY24" t="s">
        <v>40</v>
      </c>
      <c r="KJZ24" t="s">
        <v>40</v>
      </c>
      <c r="KKA24" t="s">
        <v>40</v>
      </c>
      <c r="KKB24" t="s">
        <v>40</v>
      </c>
      <c r="KKC24" t="s">
        <v>40</v>
      </c>
      <c r="KKD24" t="s">
        <v>40</v>
      </c>
      <c r="KKE24" t="s">
        <v>40</v>
      </c>
      <c r="KKF24" t="s">
        <v>40</v>
      </c>
      <c r="KKG24" t="s">
        <v>40</v>
      </c>
      <c r="KKH24" t="s">
        <v>40</v>
      </c>
      <c r="KKI24" t="s">
        <v>40</v>
      </c>
      <c r="KKJ24" t="s">
        <v>40</v>
      </c>
      <c r="KKK24" t="s">
        <v>40</v>
      </c>
      <c r="KKL24" t="s">
        <v>40</v>
      </c>
      <c r="KKM24" t="s">
        <v>40</v>
      </c>
      <c r="KKN24" t="s">
        <v>40</v>
      </c>
      <c r="KKO24" t="s">
        <v>40</v>
      </c>
      <c r="KKP24" t="s">
        <v>40</v>
      </c>
      <c r="KKQ24" t="s">
        <v>40</v>
      </c>
      <c r="KKR24" t="s">
        <v>40</v>
      </c>
      <c r="KKS24" t="s">
        <v>40</v>
      </c>
      <c r="KKT24" t="s">
        <v>40</v>
      </c>
      <c r="KKU24" t="s">
        <v>40</v>
      </c>
      <c r="KKV24" t="s">
        <v>40</v>
      </c>
      <c r="KKW24" t="s">
        <v>40</v>
      </c>
      <c r="KKX24" t="s">
        <v>40</v>
      </c>
      <c r="KKY24" t="s">
        <v>40</v>
      </c>
      <c r="KKZ24" t="s">
        <v>40</v>
      </c>
      <c r="KLA24" t="s">
        <v>40</v>
      </c>
      <c r="KLB24" t="s">
        <v>40</v>
      </c>
      <c r="KLC24" t="s">
        <v>40</v>
      </c>
      <c r="KLD24" t="s">
        <v>40</v>
      </c>
      <c r="KLE24" t="s">
        <v>40</v>
      </c>
      <c r="KLF24" t="s">
        <v>40</v>
      </c>
      <c r="KLG24" t="s">
        <v>40</v>
      </c>
      <c r="KLH24" t="s">
        <v>40</v>
      </c>
      <c r="KLI24" t="s">
        <v>40</v>
      </c>
      <c r="KLJ24" t="s">
        <v>40</v>
      </c>
      <c r="KLK24" t="s">
        <v>40</v>
      </c>
      <c r="KLL24" t="s">
        <v>40</v>
      </c>
      <c r="KLM24" t="s">
        <v>40</v>
      </c>
      <c r="KLN24" t="s">
        <v>40</v>
      </c>
      <c r="KLO24" t="s">
        <v>40</v>
      </c>
      <c r="KLP24" t="s">
        <v>40</v>
      </c>
      <c r="KLQ24" t="s">
        <v>40</v>
      </c>
      <c r="KLR24" t="s">
        <v>40</v>
      </c>
      <c r="KLS24" t="s">
        <v>40</v>
      </c>
      <c r="KLT24" t="s">
        <v>40</v>
      </c>
      <c r="KLU24" t="s">
        <v>40</v>
      </c>
      <c r="KLV24" t="s">
        <v>40</v>
      </c>
      <c r="KLW24" t="s">
        <v>40</v>
      </c>
      <c r="KLX24" t="s">
        <v>40</v>
      </c>
      <c r="KLY24" t="s">
        <v>40</v>
      </c>
      <c r="KLZ24" t="s">
        <v>40</v>
      </c>
      <c r="KMA24" t="s">
        <v>40</v>
      </c>
      <c r="KMB24" t="s">
        <v>40</v>
      </c>
      <c r="KMC24" t="s">
        <v>40</v>
      </c>
      <c r="KMD24" t="s">
        <v>40</v>
      </c>
      <c r="KME24" t="s">
        <v>40</v>
      </c>
      <c r="KMF24" t="s">
        <v>40</v>
      </c>
      <c r="KMG24" t="s">
        <v>40</v>
      </c>
      <c r="KMH24" t="s">
        <v>40</v>
      </c>
      <c r="KMI24" t="s">
        <v>40</v>
      </c>
      <c r="KMJ24" t="s">
        <v>40</v>
      </c>
      <c r="KMK24" t="s">
        <v>40</v>
      </c>
      <c r="KML24" t="s">
        <v>40</v>
      </c>
      <c r="KMM24" t="s">
        <v>40</v>
      </c>
      <c r="KMN24" t="s">
        <v>40</v>
      </c>
      <c r="KMO24" t="s">
        <v>40</v>
      </c>
      <c r="KMP24" t="s">
        <v>40</v>
      </c>
      <c r="KMQ24" t="s">
        <v>40</v>
      </c>
      <c r="KMR24" t="s">
        <v>40</v>
      </c>
      <c r="KMS24" t="s">
        <v>40</v>
      </c>
      <c r="KMT24" t="s">
        <v>40</v>
      </c>
      <c r="KMU24" t="s">
        <v>40</v>
      </c>
      <c r="KMV24" t="s">
        <v>40</v>
      </c>
      <c r="KMW24" t="s">
        <v>40</v>
      </c>
      <c r="KMX24" t="s">
        <v>40</v>
      </c>
      <c r="KMY24" t="s">
        <v>40</v>
      </c>
      <c r="KMZ24" t="s">
        <v>40</v>
      </c>
      <c r="KNA24" t="s">
        <v>40</v>
      </c>
      <c r="KNB24" t="s">
        <v>40</v>
      </c>
      <c r="KNC24" t="s">
        <v>40</v>
      </c>
      <c r="KND24" t="s">
        <v>40</v>
      </c>
      <c r="KNE24" t="s">
        <v>40</v>
      </c>
      <c r="KNF24" t="s">
        <v>40</v>
      </c>
      <c r="KNG24" t="s">
        <v>40</v>
      </c>
      <c r="KNH24" t="s">
        <v>40</v>
      </c>
      <c r="KNI24" t="s">
        <v>40</v>
      </c>
      <c r="KNJ24" t="s">
        <v>40</v>
      </c>
      <c r="KNK24" t="s">
        <v>40</v>
      </c>
      <c r="KNL24" t="s">
        <v>40</v>
      </c>
      <c r="KNM24" t="s">
        <v>40</v>
      </c>
      <c r="KNN24" t="s">
        <v>40</v>
      </c>
      <c r="KNO24" t="s">
        <v>40</v>
      </c>
      <c r="KNP24" t="s">
        <v>40</v>
      </c>
      <c r="KNQ24" t="s">
        <v>40</v>
      </c>
      <c r="KNR24" t="s">
        <v>40</v>
      </c>
      <c r="KNS24" t="s">
        <v>40</v>
      </c>
      <c r="KNT24" t="s">
        <v>40</v>
      </c>
      <c r="KNU24" t="s">
        <v>40</v>
      </c>
      <c r="KNV24" t="s">
        <v>40</v>
      </c>
      <c r="KNW24" t="s">
        <v>40</v>
      </c>
      <c r="KNX24" t="s">
        <v>40</v>
      </c>
      <c r="KNY24" t="s">
        <v>40</v>
      </c>
      <c r="KNZ24" t="s">
        <v>40</v>
      </c>
      <c r="KOA24" t="s">
        <v>40</v>
      </c>
      <c r="KOB24" t="s">
        <v>40</v>
      </c>
      <c r="KOC24" t="s">
        <v>40</v>
      </c>
      <c r="KOD24" t="s">
        <v>40</v>
      </c>
      <c r="KOE24" t="s">
        <v>40</v>
      </c>
      <c r="KOF24" t="s">
        <v>40</v>
      </c>
      <c r="KOG24" t="s">
        <v>40</v>
      </c>
      <c r="KOH24" t="s">
        <v>40</v>
      </c>
      <c r="KOI24" t="s">
        <v>40</v>
      </c>
      <c r="KOJ24" t="s">
        <v>40</v>
      </c>
      <c r="KOK24" t="s">
        <v>40</v>
      </c>
      <c r="KOL24" t="s">
        <v>40</v>
      </c>
      <c r="KOM24" t="s">
        <v>40</v>
      </c>
      <c r="KON24" t="s">
        <v>40</v>
      </c>
      <c r="KOO24" t="s">
        <v>40</v>
      </c>
      <c r="KOP24" t="s">
        <v>40</v>
      </c>
      <c r="KOQ24" t="s">
        <v>40</v>
      </c>
      <c r="KOR24" t="s">
        <v>40</v>
      </c>
      <c r="KOS24" t="s">
        <v>40</v>
      </c>
      <c r="KOT24" t="s">
        <v>40</v>
      </c>
      <c r="KOU24" t="s">
        <v>40</v>
      </c>
      <c r="KOV24" t="s">
        <v>40</v>
      </c>
      <c r="KOW24" t="s">
        <v>40</v>
      </c>
      <c r="KOX24" t="s">
        <v>40</v>
      </c>
      <c r="KOY24" t="s">
        <v>40</v>
      </c>
      <c r="KOZ24" t="s">
        <v>40</v>
      </c>
      <c r="KPA24" t="s">
        <v>40</v>
      </c>
      <c r="KPB24" t="s">
        <v>40</v>
      </c>
      <c r="KPC24" t="s">
        <v>40</v>
      </c>
      <c r="KPD24" t="s">
        <v>40</v>
      </c>
      <c r="KPE24" t="s">
        <v>40</v>
      </c>
      <c r="KPF24" t="s">
        <v>40</v>
      </c>
      <c r="KPG24" t="s">
        <v>40</v>
      </c>
      <c r="KPH24" t="s">
        <v>40</v>
      </c>
      <c r="KPI24" t="s">
        <v>40</v>
      </c>
      <c r="KPJ24" t="s">
        <v>40</v>
      </c>
      <c r="KPK24" t="s">
        <v>40</v>
      </c>
      <c r="KPL24" t="s">
        <v>40</v>
      </c>
      <c r="KPM24" t="s">
        <v>40</v>
      </c>
      <c r="KPN24" t="s">
        <v>40</v>
      </c>
      <c r="KPO24" t="s">
        <v>40</v>
      </c>
      <c r="KPP24" t="s">
        <v>40</v>
      </c>
      <c r="KPQ24" t="s">
        <v>40</v>
      </c>
      <c r="KPR24" t="s">
        <v>40</v>
      </c>
      <c r="KPS24" t="s">
        <v>40</v>
      </c>
      <c r="KPT24" t="s">
        <v>40</v>
      </c>
      <c r="KPU24" t="s">
        <v>40</v>
      </c>
      <c r="KPV24" t="s">
        <v>40</v>
      </c>
      <c r="KPW24" t="s">
        <v>40</v>
      </c>
      <c r="KPX24" t="s">
        <v>40</v>
      </c>
      <c r="KPY24" t="s">
        <v>40</v>
      </c>
      <c r="KPZ24" t="s">
        <v>40</v>
      </c>
      <c r="KQA24" t="s">
        <v>40</v>
      </c>
      <c r="KQB24" t="s">
        <v>40</v>
      </c>
      <c r="KQC24" t="s">
        <v>40</v>
      </c>
      <c r="KQD24" t="s">
        <v>40</v>
      </c>
      <c r="KQE24" t="s">
        <v>40</v>
      </c>
      <c r="KQF24" t="s">
        <v>40</v>
      </c>
      <c r="KQG24" t="s">
        <v>40</v>
      </c>
      <c r="KQH24" t="s">
        <v>40</v>
      </c>
      <c r="KQI24" t="s">
        <v>40</v>
      </c>
      <c r="KQJ24" t="s">
        <v>40</v>
      </c>
      <c r="KQK24" t="s">
        <v>40</v>
      </c>
      <c r="KQL24" t="s">
        <v>40</v>
      </c>
      <c r="KQM24" t="s">
        <v>40</v>
      </c>
      <c r="KQN24" t="s">
        <v>40</v>
      </c>
      <c r="KQO24" t="s">
        <v>40</v>
      </c>
      <c r="KQP24" t="s">
        <v>40</v>
      </c>
      <c r="KQQ24" t="s">
        <v>40</v>
      </c>
      <c r="KQR24" t="s">
        <v>40</v>
      </c>
      <c r="KQS24" t="s">
        <v>40</v>
      </c>
      <c r="KQT24" t="s">
        <v>40</v>
      </c>
      <c r="KQU24" t="s">
        <v>40</v>
      </c>
      <c r="KQV24" t="s">
        <v>40</v>
      </c>
      <c r="KQW24" t="s">
        <v>40</v>
      </c>
      <c r="KQX24" t="s">
        <v>40</v>
      </c>
      <c r="KQY24" t="s">
        <v>40</v>
      </c>
      <c r="KQZ24" t="s">
        <v>40</v>
      </c>
      <c r="KRA24" t="s">
        <v>40</v>
      </c>
      <c r="KRB24" t="s">
        <v>40</v>
      </c>
      <c r="KRC24" t="s">
        <v>40</v>
      </c>
      <c r="KRD24" t="s">
        <v>40</v>
      </c>
      <c r="KRE24" t="s">
        <v>40</v>
      </c>
      <c r="KRF24" t="s">
        <v>40</v>
      </c>
      <c r="KRG24" t="s">
        <v>40</v>
      </c>
      <c r="KRH24" t="s">
        <v>40</v>
      </c>
      <c r="KRI24" t="s">
        <v>40</v>
      </c>
      <c r="KRJ24" t="s">
        <v>40</v>
      </c>
      <c r="KRK24" t="s">
        <v>40</v>
      </c>
      <c r="KRL24" t="s">
        <v>40</v>
      </c>
      <c r="KRM24" t="s">
        <v>40</v>
      </c>
      <c r="KRN24" t="s">
        <v>40</v>
      </c>
      <c r="KRO24" t="s">
        <v>40</v>
      </c>
      <c r="KRP24" t="s">
        <v>40</v>
      </c>
      <c r="KRQ24" t="s">
        <v>40</v>
      </c>
      <c r="KRR24" t="s">
        <v>40</v>
      </c>
      <c r="KRS24" t="s">
        <v>40</v>
      </c>
      <c r="KRT24" t="s">
        <v>40</v>
      </c>
      <c r="KRU24" t="s">
        <v>40</v>
      </c>
      <c r="KRV24" t="s">
        <v>40</v>
      </c>
      <c r="KRW24" t="s">
        <v>40</v>
      </c>
      <c r="KRX24" t="s">
        <v>40</v>
      </c>
      <c r="KRY24" t="s">
        <v>40</v>
      </c>
      <c r="KRZ24" t="s">
        <v>40</v>
      </c>
      <c r="KSA24" t="s">
        <v>40</v>
      </c>
      <c r="KSB24" t="s">
        <v>40</v>
      </c>
      <c r="KSC24" t="s">
        <v>40</v>
      </c>
      <c r="KSD24" t="s">
        <v>40</v>
      </c>
      <c r="KSE24" t="s">
        <v>40</v>
      </c>
      <c r="KSF24" t="s">
        <v>40</v>
      </c>
      <c r="KSG24" t="s">
        <v>40</v>
      </c>
      <c r="KSH24" t="s">
        <v>40</v>
      </c>
      <c r="KSI24" t="s">
        <v>40</v>
      </c>
      <c r="KSJ24" t="s">
        <v>40</v>
      </c>
      <c r="KSK24" t="s">
        <v>40</v>
      </c>
      <c r="KSL24" t="s">
        <v>40</v>
      </c>
      <c r="KSM24" t="s">
        <v>40</v>
      </c>
      <c r="KSN24" t="s">
        <v>40</v>
      </c>
      <c r="KSO24" t="s">
        <v>40</v>
      </c>
      <c r="KSP24" t="s">
        <v>40</v>
      </c>
      <c r="KSQ24" t="s">
        <v>40</v>
      </c>
      <c r="KSR24" t="s">
        <v>40</v>
      </c>
      <c r="KSS24" t="s">
        <v>40</v>
      </c>
      <c r="KST24" t="s">
        <v>40</v>
      </c>
      <c r="KSU24" t="s">
        <v>40</v>
      </c>
      <c r="KSV24" t="s">
        <v>40</v>
      </c>
      <c r="KSW24" t="s">
        <v>40</v>
      </c>
      <c r="KSX24" t="s">
        <v>40</v>
      </c>
      <c r="KSY24" t="s">
        <v>40</v>
      </c>
      <c r="KSZ24" t="s">
        <v>40</v>
      </c>
      <c r="KTA24" t="s">
        <v>40</v>
      </c>
      <c r="KTB24" t="s">
        <v>40</v>
      </c>
      <c r="KTC24" t="s">
        <v>40</v>
      </c>
      <c r="KTD24" t="s">
        <v>40</v>
      </c>
      <c r="KTE24" t="s">
        <v>40</v>
      </c>
      <c r="KTF24" t="s">
        <v>40</v>
      </c>
      <c r="KTG24" t="s">
        <v>40</v>
      </c>
      <c r="KTH24" t="s">
        <v>40</v>
      </c>
      <c r="KTI24" t="s">
        <v>40</v>
      </c>
      <c r="KTJ24" t="s">
        <v>40</v>
      </c>
      <c r="KTK24" t="s">
        <v>40</v>
      </c>
      <c r="KTL24" t="s">
        <v>40</v>
      </c>
      <c r="KTM24" t="s">
        <v>40</v>
      </c>
      <c r="KTN24" t="s">
        <v>40</v>
      </c>
      <c r="KTO24" t="s">
        <v>40</v>
      </c>
      <c r="KTP24" t="s">
        <v>40</v>
      </c>
      <c r="KTQ24" t="s">
        <v>40</v>
      </c>
      <c r="KTR24" t="s">
        <v>40</v>
      </c>
      <c r="KTS24" t="s">
        <v>40</v>
      </c>
      <c r="KTT24" t="s">
        <v>40</v>
      </c>
      <c r="KTU24" t="s">
        <v>40</v>
      </c>
      <c r="KTV24" t="s">
        <v>40</v>
      </c>
      <c r="KTW24" t="s">
        <v>40</v>
      </c>
      <c r="KTX24" t="s">
        <v>40</v>
      </c>
      <c r="KTY24" t="s">
        <v>40</v>
      </c>
      <c r="KTZ24" t="s">
        <v>40</v>
      </c>
      <c r="KUA24" t="s">
        <v>40</v>
      </c>
      <c r="KUB24" t="s">
        <v>40</v>
      </c>
      <c r="KUC24" t="s">
        <v>40</v>
      </c>
      <c r="KUD24" t="s">
        <v>40</v>
      </c>
      <c r="KUE24" t="s">
        <v>40</v>
      </c>
      <c r="KUF24" t="s">
        <v>40</v>
      </c>
      <c r="KUG24" t="s">
        <v>40</v>
      </c>
      <c r="KUH24" t="s">
        <v>40</v>
      </c>
      <c r="KUI24" t="s">
        <v>40</v>
      </c>
      <c r="KUJ24" t="s">
        <v>40</v>
      </c>
      <c r="KUK24" t="s">
        <v>40</v>
      </c>
      <c r="KUL24" t="s">
        <v>40</v>
      </c>
      <c r="KUM24" t="s">
        <v>40</v>
      </c>
      <c r="KUN24" t="s">
        <v>40</v>
      </c>
      <c r="KUO24" t="s">
        <v>40</v>
      </c>
      <c r="KUP24" t="s">
        <v>40</v>
      </c>
      <c r="KUQ24" t="s">
        <v>40</v>
      </c>
      <c r="KUR24" t="s">
        <v>40</v>
      </c>
      <c r="KUS24" t="s">
        <v>40</v>
      </c>
      <c r="KUT24" t="s">
        <v>40</v>
      </c>
      <c r="KUU24" t="s">
        <v>40</v>
      </c>
      <c r="KUV24" t="s">
        <v>40</v>
      </c>
      <c r="KUW24" t="s">
        <v>40</v>
      </c>
      <c r="KUX24" t="s">
        <v>40</v>
      </c>
      <c r="KUY24" t="s">
        <v>40</v>
      </c>
      <c r="KUZ24" t="s">
        <v>40</v>
      </c>
      <c r="KVA24" t="s">
        <v>40</v>
      </c>
      <c r="KVB24" t="s">
        <v>40</v>
      </c>
      <c r="KVC24" t="s">
        <v>40</v>
      </c>
      <c r="KVD24" t="s">
        <v>40</v>
      </c>
      <c r="KVE24" t="s">
        <v>40</v>
      </c>
      <c r="KVF24" t="s">
        <v>40</v>
      </c>
      <c r="KVG24" t="s">
        <v>40</v>
      </c>
      <c r="KVH24" t="s">
        <v>40</v>
      </c>
      <c r="KVI24" t="s">
        <v>40</v>
      </c>
      <c r="KVJ24" t="s">
        <v>40</v>
      </c>
      <c r="KVK24" t="s">
        <v>40</v>
      </c>
      <c r="KVL24" t="s">
        <v>40</v>
      </c>
      <c r="KVM24" t="s">
        <v>40</v>
      </c>
      <c r="KVN24" t="s">
        <v>40</v>
      </c>
      <c r="KVO24" t="s">
        <v>40</v>
      </c>
      <c r="KVP24" t="s">
        <v>40</v>
      </c>
      <c r="KVQ24" t="s">
        <v>40</v>
      </c>
      <c r="KVR24" t="s">
        <v>40</v>
      </c>
      <c r="KVS24" t="s">
        <v>40</v>
      </c>
      <c r="KVT24" t="s">
        <v>40</v>
      </c>
      <c r="KVU24" t="s">
        <v>40</v>
      </c>
      <c r="KVV24" t="s">
        <v>40</v>
      </c>
      <c r="KVW24" t="s">
        <v>40</v>
      </c>
      <c r="KVX24" t="s">
        <v>40</v>
      </c>
      <c r="KVY24" t="s">
        <v>40</v>
      </c>
      <c r="KVZ24" t="s">
        <v>40</v>
      </c>
      <c r="KWA24" t="s">
        <v>40</v>
      </c>
      <c r="KWB24" t="s">
        <v>40</v>
      </c>
      <c r="KWC24" t="s">
        <v>40</v>
      </c>
      <c r="KWD24" t="s">
        <v>40</v>
      </c>
      <c r="KWE24" t="s">
        <v>40</v>
      </c>
      <c r="KWF24" t="s">
        <v>40</v>
      </c>
      <c r="KWG24" t="s">
        <v>40</v>
      </c>
      <c r="KWH24" t="s">
        <v>40</v>
      </c>
      <c r="KWI24" t="s">
        <v>40</v>
      </c>
      <c r="KWJ24" t="s">
        <v>40</v>
      </c>
      <c r="KWK24" t="s">
        <v>40</v>
      </c>
      <c r="KWL24" t="s">
        <v>40</v>
      </c>
      <c r="KWM24" t="s">
        <v>40</v>
      </c>
      <c r="KWN24" t="s">
        <v>40</v>
      </c>
      <c r="KWO24" t="s">
        <v>40</v>
      </c>
      <c r="KWP24" t="s">
        <v>40</v>
      </c>
      <c r="KWQ24" t="s">
        <v>40</v>
      </c>
      <c r="KWR24" t="s">
        <v>40</v>
      </c>
      <c r="KWS24" t="s">
        <v>40</v>
      </c>
      <c r="KWT24" t="s">
        <v>40</v>
      </c>
      <c r="KWU24" t="s">
        <v>40</v>
      </c>
      <c r="KWV24" t="s">
        <v>40</v>
      </c>
      <c r="KWW24" t="s">
        <v>40</v>
      </c>
      <c r="KWX24" t="s">
        <v>40</v>
      </c>
      <c r="KWY24" t="s">
        <v>40</v>
      </c>
      <c r="KWZ24" t="s">
        <v>40</v>
      </c>
      <c r="KXA24" t="s">
        <v>40</v>
      </c>
      <c r="KXB24" t="s">
        <v>40</v>
      </c>
      <c r="KXC24" t="s">
        <v>40</v>
      </c>
      <c r="KXD24" t="s">
        <v>40</v>
      </c>
      <c r="KXE24" t="s">
        <v>40</v>
      </c>
      <c r="KXF24" t="s">
        <v>40</v>
      </c>
      <c r="KXG24" t="s">
        <v>40</v>
      </c>
      <c r="KXH24" t="s">
        <v>40</v>
      </c>
      <c r="KXI24" t="s">
        <v>40</v>
      </c>
      <c r="KXJ24" t="s">
        <v>40</v>
      </c>
      <c r="KXK24" t="s">
        <v>40</v>
      </c>
      <c r="KXL24" t="s">
        <v>40</v>
      </c>
      <c r="KXM24" t="s">
        <v>40</v>
      </c>
      <c r="KXN24" t="s">
        <v>40</v>
      </c>
      <c r="KXO24" t="s">
        <v>40</v>
      </c>
      <c r="KXP24" t="s">
        <v>40</v>
      </c>
      <c r="KXQ24" t="s">
        <v>40</v>
      </c>
      <c r="KXR24" t="s">
        <v>40</v>
      </c>
      <c r="KXS24" t="s">
        <v>40</v>
      </c>
      <c r="KXT24" t="s">
        <v>40</v>
      </c>
      <c r="KXU24" t="s">
        <v>40</v>
      </c>
      <c r="KXV24" t="s">
        <v>40</v>
      </c>
      <c r="KXW24" t="s">
        <v>40</v>
      </c>
      <c r="KXX24" t="s">
        <v>40</v>
      </c>
      <c r="KXY24" t="s">
        <v>40</v>
      </c>
      <c r="KXZ24" t="s">
        <v>40</v>
      </c>
      <c r="KYA24" t="s">
        <v>40</v>
      </c>
      <c r="KYB24" t="s">
        <v>40</v>
      </c>
      <c r="KYC24" t="s">
        <v>40</v>
      </c>
      <c r="KYD24" t="s">
        <v>40</v>
      </c>
      <c r="KYE24" t="s">
        <v>40</v>
      </c>
      <c r="KYF24" t="s">
        <v>40</v>
      </c>
      <c r="KYG24" t="s">
        <v>40</v>
      </c>
      <c r="KYH24" t="s">
        <v>40</v>
      </c>
      <c r="KYI24" t="s">
        <v>40</v>
      </c>
      <c r="KYJ24" t="s">
        <v>40</v>
      </c>
      <c r="KYK24" t="s">
        <v>40</v>
      </c>
      <c r="KYL24" t="s">
        <v>40</v>
      </c>
      <c r="KYM24" t="s">
        <v>40</v>
      </c>
      <c r="KYN24" t="s">
        <v>40</v>
      </c>
      <c r="KYO24" t="s">
        <v>40</v>
      </c>
      <c r="KYP24" t="s">
        <v>40</v>
      </c>
      <c r="KYQ24" t="s">
        <v>40</v>
      </c>
      <c r="KYR24" t="s">
        <v>40</v>
      </c>
      <c r="KYS24" t="s">
        <v>40</v>
      </c>
      <c r="KYT24" t="s">
        <v>40</v>
      </c>
      <c r="KYU24" t="s">
        <v>40</v>
      </c>
      <c r="KYV24" t="s">
        <v>40</v>
      </c>
      <c r="KYW24" t="s">
        <v>40</v>
      </c>
      <c r="KYX24" t="s">
        <v>40</v>
      </c>
      <c r="KYY24" t="s">
        <v>40</v>
      </c>
      <c r="KYZ24" t="s">
        <v>40</v>
      </c>
      <c r="KZA24" t="s">
        <v>40</v>
      </c>
      <c r="KZB24" t="s">
        <v>40</v>
      </c>
      <c r="KZC24" t="s">
        <v>40</v>
      </c>
      <c r="KZD24" t="s">
        <v>40</v>
      </c>
      <c r="KZE24" t="s">
        <v>40</v>
      </c>
      <c r="KZF24" t="s">
        <v>40</v>
      </c>
      <c r="KZG24" t="s">
        <v>40</v>
      </c>
      <c r="KZH24" t="s">
        <v>40</v>
      </c>
      <c r="KZI24" t="s">
        <v>40</v>
      </c>
      <c r="KZJ24" t="s">
        <v>40</v>
      </c>
      <c r="KZK24" t="s">
        <v>40</v>
      </c>
      <c r="KZL24" t="s">
        <v>40</v>
      </c>
      <c r="KZM24" t="s">
        <v>40</v>
      </c>
      <c r="KZN24" t="s">
        <v>40</v>
      </c>
      <c r="KZO24" t="s">
        <v>40</v>
      </c>
      <c r="KZP24" t="s">
        <v>40</v>
      </c>
      <c r="KZQ24" t="s">
        <v>40</v>
      </c>
      <c r="KZR24" t="s">
        <v>40</v>
      </c>
      <c r="KZS24" t="s">
        <v>40</v>
      </c>
      <c r="KZT24" t="s">
        <v>40</v>
      </c>
      <c r="KZU24" t="s">
        <v>40</v>
      </c>
      <c r="KZV24" t="s">
        <v>40</v>
      </c>
      <c r="KZW24" t="s">
        <v>40</v>
      </c>
      <c r="KZX24" t="s">
        <v>40</v>
      </c>
      <c r="KZY24" t="s">
        <v>40</v>
      </c>
      <c r="KZZ24" t="s">
        <v>40</v>
      </c>
      <c r="LAA24" t="s">
        <v>40</v>
      </c>
      <c r="LAB24" t="s">
        <v>40</v>
      </c>
      <c r="LAC24" t="s">
        <v>40</v>
      </c>
      <c r="LAD24" t="s">
        <v>40</v>
      </c>
      <c r="LAE24" t="s">
        <v>40</v>
      </c>
      <c r="LAF24" t="s">
        <v>40</v>
      </c>
      <c r="LAG24" t="s">
        <v>40</v>
      </c>
      <c r="LAH24" t="s">
        <v>40</v>
      </c>
      <c r="LAI24" t="s">
        <v>40</v>
      </c>
      <c r="LAJ24" t="s">
        <v>40</v>
      </c>
      <c r="LAK24" t="s">
        <v>40</v>
      </c>
      <c r="LAL24" t="s">
        <v>40</v>
      </c>
      <c r="LAM24" t="s">
        <v>40</v>
      </c>
      <c r="LAN24" t="s">
        <v>40</v>
      </c>
      <c r="LAO24" t="s">
        <v>40</v>
      </c>
      <c r="LAP24" t="s">
        <v>40</v>
      </c>
      <c r="LAQ24" t="s">
        <v>40</v>
      </c>
      <c r="LAR24" t="s">
        <v>40</v>
      </c>
      <c r="LAS24" t="s">
        <v>40</v>
      </c>
      <c r="LAT24" t="s">
        <v>40</v>
      </c>
      <c r="LAU24" t="s">
        <v>40</v>
      </c>
      <c r="LAV24" t="s">
        <v>40</v>
      </c>
      <c r="LAW24" t="s">
        <v>40</v>
      </c>
      <c r="LAX24" t="s">
        <v>40</v>
      </c>
      <c r="LAY24" t="s">
        <v>40</v>
      </c>
      <c r="LAZ24" t="s">
        <v>40</v>
      </c>
      <c r="LBA24" t="s">
        <v>40</v>
      </c>
      <c r="LBB24" t="s">
        <v>40</v>
      </c>
      <c r="LBC24" t="s">
        <v>40</v>
      </c>
      <c r="LBD24" t="s">
        <v>40</v>
      </c>
      <c r="LBE24" t="s">
        <v>40</v>
      </c>
      <c r="LBF24" t="s">
        <v>40</v>
      </c>
      <c r="LBG24" t="s">
        <v>40</v>
      </c>
      <c r="LBH24" t="s">
        <v>40</v>
      </c>
      <c r="LBI24" t="s">
        <v>40</v>
      </c>
      <c r="LBJ24" t="s">
        <v>40</v>
      </c>
      <c r="LBK24" t="s">
        <v>40</v>
      </c>
      <c r="LBL24" t="s">
        <v>40</v>
      </c>
      <c r="LBM24" t="s">
        <v>40</v>
      </c>
      <c r="LBN24" t="s">
        <v>40</v>
      </c>
      <c r="LBO24" t="s">
        <v>40</v>
      </c>
      <c r="LBP24" t="s">
        <v>40</v>
      </c>
      <c r="LBQ24" t="s">
        <v>40</v>
      </c>
      <c r="LBR24" t="s">
        <v>40</v>
      </c>
      <c r="LBS24" t="s">
        <v>40</v>
      </c>
      <c r="LBT24" t="s">
        <v>40</v>
      </c>
      <c r="LBU24" t="s">
        <v>40</v>
      </c>
      <c r="LBV24" t="s">
        <v>40</v>
      </c>
      <c r="LBW24" t="s">
        <v>40</v>
      </c>
      <c r="LBX24" t="s">
        <v>40</v>
      </c>
      <c r="LBY24" t="s">
        <v>40</v>
      </c>
      <c r="LBZ24" t="s">
        <v>40</v>
      </c>
      <c r="LCA24" t="s">
        <v>40</v>
      </c>
      <c r="LCB24" t="s">
        <v>40</v>
      </c>
      <c r="LCC24" t="s">
        <v>40</v>
      </c>
      <c r="LCD24" t="s">
        <v>40</v>
      </c>
      <c r="LCE24" t="s">
        <v>40</v>
      </c>
      <c r="LCF24" t="s">
        <v>40</v>
      </c>
      <c r="LCG24" t="s">
        <v>40</v>
      </c>
      <c r="LCH24" t="s">
        <v>40</v>
      </c>
      <c r="LCI24" t="s">
        <v>40</v>
      </c>
      <c r="LCJ24" t="s">
        <v>40</v>
      </c>
      <c r="LCK24" t="s">
        <v>40</v>
      </c>
      <c r="LCL24" t="s">
        <v>40</v>
      </c>
      <c r="LCM24" t="s">
        <v>40</v>
      </c>
      <c r="LCN24" t="s">
        <v>40</v>
      </c>
      <c r="LCO24" t="s">
        <v>40</v>
      </c>
      <c r="LCP24" t="s">
        <v>40</v>
      </c>
      <c r="LCQ24" t="s">
        <v>40</v>
      </c>
      <c r="LCR24" t="s">
        <v>40</v>
      </c>
      <c r="LCS24" t="s">
        <v>40</v>
      </c>
      <c r="LCT24" t="s">
        <v>40</v>
      </c>
      <c r="LCU24" t="s">
        <v>40</v>
      </c>
      <c r="LCV24" t="s">
        <v>40</v>
      </c>
      <c r="LCW24" t="s">
        <v>40</v>
      </c>
      <c r="LCX24" t="s">
        <v>40</v>
      </c>
      <c r="LCY24" t="s">
        <v>40</v>
      </c>
      <c r="LCZ24" t="s">
        <v>40</v>
      </c>
      <c r="LDA24" t="s">
        <v>40</v>
      </c>
      <c r="LDB24" t="s">
        <v>40</v>
      </c>
      <c r="LDC24" t="s">
        <v>40</v>
      </c>
      <c r="LDD24" t="s">
        <v>40</v>
      </c>
      <c r="LDE24" t="s">
        <v>40</v>
      </c>
      <c r="LDF24" t="s">
        <v>40</v>
      </c>
      <c r="LDG24" t="s">
        <v>40</v>
      </c>
      <c r="LDH24" t="s">
        <v>40</v>
      </c>
      <c r="LDI24" t="s">
        <v>40</v>
      </c>
      <c r="LDJ24" t="s">
        <v>40</v>
      </c>
      <c r="LDK24" t="s">
        <v>40</v>
      </c>
      <c r="LDL24" t="s">
        <v>40</v>
      </c>
      <c r="LDM24" t="s">
        <v>40</v>
      </c>
      <c r="LDN24" t="s">
        <v>40</v>
      </c>
      <c r="LDO24" t="s">
        <v>40</v>
      </c>
      <c r="LDP24" t="s">
        <v>40</v>
      </c>
      <c r="LDQ24" t="s">
        <v>40</v>
      </c>
      <c r="LDR24" t="s">
        <v>40</v>
      </c>
      <c r="LDS24" t="s">
        <v>40</v>
      </c>
      <c r="LDT24" t="s">
        <v>40</v>
      </c>
      <c r="LDU24" t="s">
        <v>40</v>
      </c>
      <c r="LDV24" t="s">
        <v>40</v>
      </c>
      <c r="LDW24" t="s">
        <v>40</v>
      </c>
      <c r="LDX24" t="s">
        <v>40</v>
      </c>
      <c r="LDY24" t="s">
        <v>40</v>
      </c>
      <c r="LDZ24" t="s">
        <v>40</v>
      </c>
      <c r="LEA24" t="s">
        <v>40</v>
      </c>
      <c r="LEB24" t="s">
        <v>40</v>
      </c>
      <c r="LEC24" t="s">
        <v>40</v>
      </c>
      <c r="LED24" t="s">
        <v>40</v>
      </c>
      <c r="LEE24" t="s">
        <v>40</v>
      </c>
      <c r="LEF24" t="s">
        <v>40</v>
      </c>
      <c r="LEG24" t="s">
        <v>40</v>
      </c>
      <c r="LEH24" t="s">
        <v>40</v>
      </c>
      <c r="LEI24" t="s">
        <v>40</v>
      </c>
      <c r="LEJ24" t="s">
        <v>40</v>
      </c>
      <c r="LEK24" t="s">
        <v>40</v>
      </c>
      <c r="LEL24" t="s">
        <v>40</v>
      </c>
      <c r="LEM24" t="s">
        <v>40</v>
      </c>
      <c r="LEN24" t="s">
        <v>40</v>
      </c>
      <c r="LEO24" t="s">
        <v>40</v>
      </c>
      <c r="LEP24" t="s">
        <v>40</v>
      </c>
      <c r="LEQ24" t="s">
        <v>40</v>
      </c>
      <c r="LER24" t="s">
        <v>40</v>
      </c>
      <c r="LES24" t="s">
        <v>40</v>
      </c>
      <c r="LET24" t="s">
        <v>40</v>
      </c>
      <c r="LEU24" t="s">
        <v>40</v>
      </c>
      <c r="LEV24" t="s">
        <v>40</v>
      </c>
      <c r="LEW24" t="s">
        <v>40</v>
      </c>
      <c r="LEX24" t="s">
        <v>40</v>
      </c>
      <c r="LEY24" t="s">
        <v>40</v>
      </c>
      <c r="LEZ24" t="s">
        <v>40</v>
      </c>
      <c r="LFA24" t="s">
        <v>40</v>
      </c>
      <c r="LFB24" t="s">
        <v>40</v>
      </c>
      <c r="LFC24" t="s">
        <v>40</v>
      </c>
      <c r="LFD24" t="s">
        <v>40</v>
      </c>
      <c r="LFE24" t="s">
        <v>40</v>
      </c>
      <c r="LFF24" t="s">
        <v>40</v>
      </c>
      <c r="LFG24" t="s">
        <v>40</v>
      </c>
      <c r="LFH24" t="s">
        <v>40</v>
      </c>
      <c r="LFI24" t="s">
        <v>40</v>
      </c>
      <c r="LFJ24" t="s">
        <v>40</v>
      </c>
      <c r="LFK24" t="s">
        <v>40</v>
      </c>
      <c r="LFL24" t="s">
        <v>40</v>
      </c>
      <c r="LFM24" t="s">
        <v>40</v>
      </c>
      <c r="LFN24" t="s">
        <v>40</v>
      </c>
      <c r="LFO24" t="s">
        <v>40</v>
      </c>
      <c r="LFP24" t="s">
        <v>40</v>
      </c>
      <c r="LFQ24" t="s">
        <v>40</v>
      </c>
      <c r="LFR24" t="s">
        <v>40</v>
      </c>
      <c r="LFS24" t="s">
        <v>40</v>
      </c>
      <c r="LFT24" t="s">
        <v>40</v>
      </c>
      <c r="LFU24" t="s">
        <v>40</v>
      </c>
      <c r="LFV24" t="s">
        <v>40</v>
      </c>
      <c r="LFW24" t="s">
        <v>40</v>
      </c>
      <c r="LFX24" t="s">
        <v>40</v>
      </c>
      <c r="LFY24" t="s">
        <v>40</v>
      </c>
      <c r="LFZ24" t="s">
        <v>40</v>
      </c>
      <c r="LGA24" t="s">
        <v>40</v>
      </c>
      <c r="LGB24" t="s">
        <v>40</v>
      </c>
      <c r="LGC24" t="s">
        <v>40</v>
      </c>
      <c r="LGD24" t="s">
        <v>40</v>
      </c>
      <c r="LGE24" t="s">
        <v>40</v>
      </c>
      <c r="LGF24" t="s">
        <v>40</v>
      </c>
      <c r="LGG24" t="s">
        <v>40</v>
      </c>
      <c r="LGH24" t="s">
        <v>40</v>
      </c>
      <c r="LGI24" t="s">
        <v>40</v>
      </c>
      <c r="LGJ24" t="s">
        <v>40</v>
      </c>
      <c r="LGK24" t="s">
        <v>40</v>
      </c>
      <c r="LGL24" t="s">
        <v>40</v>
      </c>
      <c r="LGM24" t="s">
        <v>40</v>
      </c>
      <c r="LGN24" t="s">
        <v>40</v>
      </c>
      <c r="LGO24" t="s">
        <v>40</v>
      </c>
      <c r="LGP24" t="s">
        <v>40</v>
      </c>
      <c r="LGQ24" t="s">
        <v>40</v>
      </c>
      <c r="LGR24" t="s">
        <v>40</v>
      </c>
      <c r="LGS24" t="s">
        <v>40</v>
      </c>
      <c r="LGT24" t="s">
        <v>40</v>
      </c>
      <c r="LGU24" t="s">
        <v>40</v>
      </c>
      <c r="LGV24" t="s">
        <v>40</v>
      </c>
      <c r="LGW24" t="s">
        <v>40</v>
      </c>
      <c r="LGX24" t="s">
        <v>40</v>
      </c>
      <c r="LGY24" t="s">
        <v>40</v>
      </c>
      <c r="LGZ24" t="s">
        <v>40</v>
      </c>
      <c r="LHA24" t="s">
        <v>40</v>
      </c>
      <c r="LHB24" t="s">
        <v>40</v>
      </c>
      <c r="LHC24" t="s">
        <v>40</v>
      </c>
      <c r="LHD24" t="s">
        <v>40</v>
      </c>
      <c r="LHE24" t="s">
        <v>40</v>
      </c>
      <c r="LHF24" t="s">
        <v>40</v>
      </c>
      <c r="LHG24" t="s">
        <v>40</v>
      </c>
      <c r="LHH24" t="s">
        <v>40</v>
      </c>
      <c r="LHI24" t="s">
        <v>40</v>
      </c>
      <c r="LHJ24" t="s">
        <v>40</v>
      </c>
      <c r="LHK24" t="s">
        <v>40</v>
      </c>
      <c r="LHL24" t="s">
        <v>40</v>
      </c>
      <c r="LHM24" t="s">
        <v>40</v>
      </c>
      <c r="LHN24" t="s">
        <v>40</v>
      </c>
      <c r="LHO24" t="s">
        <v>40</v>
      </c>
      <c r="LHP24" t="s">
        <v>40</v>
      </c>
      <c r="LHQ24" t="s">
        <v>40</v>
      </c>
      <c r="LHR24" t="s">
        <v>40</v>
      </c>
      <c r="LHS24" t="s">
        <v>40</v>
      </c>
      <c r="LHT24" t="s">
        <v>40</v>
      </c>
      <c r="LHU24" t="s">
        <v>40</v>
      </c>
      <c r="LHV24" t="s">
        <v>40</v>
      </c>
      <c r="LHW24" t="s">
        <v>40</v>
      </c>
      <c r="LHX24" t="s">
        <v>40</v>
      </c>
      <c r="LHY24" t="s">
        <v>40</v>
      </c>
      <c r="LHZ24" t="s">
        <v>40</v>
      </c>
      <c r="LIA24" t="s">
        <v>40</v>
      </c>
      <c r="LIB24" t="s">
        <v>40</v>
      </c>
      <c r="LIC24" t="s">
        <v>40</v>
      </c>
      <c r="LID24" t="s">
        <v>40</v>
      </c>
      <c r="LIE24" t="s">
        <v>40</v>
      </c>
      <c r="LIF24" t="s">
        <v>40</v>
      </c>
      <c r="LIG24" t="s">
        <v>40</v>
      </c>
      <c r="LIH24" t="s">
        <v>40</v>
      </c>
      <c r="LII24" t="s">
        <v>40</v>
      </c>
      <c r="LIJ24" t="s">
        <v>40</v>
      </c>
      <c r="LIK24" t="s">
        <v>40</v>
      </c>
      <c r="LIL24" t="s">
        <v>40</v>
      </c>
      <c r="LIM24" t="s">
        <v>40</v>
      </c>
      <c r="LIN24" t="s">
        <v>40</v>
      </c>
      <c r="LIO24" t="s">
        <v>40</v>
      </c>
      <c r="LIP24" t="s">
        <v>40</v>
      </c>
      <c r="LIQ24" t="s">
        <v>40</v>
      </c>
      <c r="LIR24" t="s">
        <v>40</v>
      </c>
      <c r="LIS24" t="s">
        <v>40</v>
      </c>
      <c r="LIT24" t="s">
        <v>40</v>
      </c>
      <c r="LIU24" t="s">
        <v>40</v>
      </c>
      <c r="LIV24" t="s">
        <v>40</v>
      </c>
      <c r="LIW24" t="s">
        <v>40</v>
      </c>
      <c r="LIX24" t="s">
        <v>40</v>
      </c>
      <c r="LIY24" t="s">
        <v>40</v>
      </c>
      <c r="LIZ24" t="s">
        <v>40</v>
      </c>
      <c r="LJA24" t="s">
        <v>40</v>
      </c>
      <c r="LJB24" t="s">
        <v>40</v>
      </c>
      <c r="LJC24" t="s">
        <v>40</v>
      </c>
      <c r="LJD24" t="s">
        <v>40</v>
      </c>
      <c r="LJE24" t="s">
        <v>40</v>
      </c>
      <c r="LJF24" t="s">
        <v>40</v>
      </c>
      <c r="LJG24" t="s">
        <v>40</v>
      </c>
      <c r="LJH24" t="s">
        <v>40</v>
      </c>
      <c r="LJI24" t="s">
        <v>40</v>
      </c>
      <c r="LJJ24" t="s">
        <v>40</v>
      </c>
      <c r="LJK24" t="s">
        <v>40</v>
      </c>
      <c r="LJL24" t="s">
        <v>40</v>
      </c>
      <c r="LJM24" t="s">
        <v>40</v>
      </c>
      <c r="LJN24" t="s">
        <v>40</v>
      </c>
      <c r="LJO24" t="s">
        <v>40</v>
      </c>
      <c r="LJP24" t="s">
        <v>40</v>
      </c>
      <c r="LJQ24" t="s">
        <v>40</v>
      </c>
      <c r="LJR24" t="s">
        <v>40</v>
      </c>
      <c r="LJS24" t="s">
        <v>40</v>
      </c>
      <c r="LJT24" t="s">
        <v>40</v>
      </c>
      <c r="LJU24" t="s">
        <v>40</v>
      </c>
      <c r="LJV24" t="s">
        <v>40</v>
      </c>
      <c r="LJW24" t="s">
        <v>40</v>
      </c>
      <c r="LJX24" t="s">
        <v>40</v>
      </c>
      <c r="LJY24" t="s">
        <v>40</v>
      </c>
      <c r="LJZ24" t="s">
        <v>40</v>
      </c>
      <c r="LKA24" t="s">
        <v>40</v>
      </c>
      <c r="LKB24" t="s">
        <v>40</v>
      </c>
      <c r="LKC24" t="s">
        <v>40</v>
      </c>
      <c r="LKD24" t="s">
        <v>40</v>
      </c>
      <c r="LKE24" t="s">
        <v>40</v>
      </c>
      <c r="LKF24" t="s">
        <v>40</v>
      </c>
      <c r="LKG24" t="s">
        <v>40</v>
      </c>
      <c r="LKH24" t="s">
        <v>40</v>
      </c>
      <c r="LKI24" t="s">
        <v>40</v>
      </c>
      <c r="LKJ24" t="s">
        <v>40</v>
      </c>
      <c r="LKK24" t="s">
        <v>40</v>
      </c>
      <c r="LKL24" t="s">
        <v>40</v>
      </c>
      <c r="LKM24" t="s">
        <v>40</v>
      </c>
      <c r="LKN24" t="s">
        <v>40</v>
      </c>
      <c r="LKO24" t="s">
        <v>40</v>
      </c>
      <c r="LKP24" t="s">
        <v>40</v>
      </c>
      <c r="LKQ24" t="s">
        <v>40</v>
      </c>
      <c r="LKR24" t="s">
        <v>40</v>
      </c>
      <c r="LKS24" t="s">
        <v>40</v>
      </c>
      <c r="LKT24" t="s">
        <v>40</v>
      </c>
      <c r="LKU24" t="s">
        <v>40</v>
      </c>
      <c r="LKV24" t="s">
        <v>40</v>
      </c>
      <c r="LKW24" t="s">
        <v>40</v>
      </c>
      <c r="LKX24" t="s">
        <v>40</v>
      </c>
      <c r="LKY24" t="s">
        <v>40</v>
      </c>
      <c r="LKZ24" t="s">
        <v>40</v>
      </c>
      <c r="LLA24" t="s">
        <v>40</v>
      </c>
      <c r="LLB24" t="s">
        <v>40</v>
      </c>
      <c r="LLC24" t="s">
        <v>40</v>
      </c>
      <c r="LLD24" t="s">
        <v>40</v>
      </c>
      <c r="LLE24" t="s">
        <v>40</v>
      </c>
      <c r="LLF24" t="s">
        <v>40</v>
      </c>
      <c r="LLG24" t="s">
        <v>40</v>
      </c>
      <c r="LLH24" t="s">
        <v>40</v>
      </c>
      <c r="LLI24" t="s">
        <v>40</v>
      </c>
      <c r="LLJ24" t="s">
        <v>40</v>
      </c>
      <c r="LLK24" t="s">
        <v>40</v>
      </c>
      <c r="LLL24" t="s">
        <v>40</v>
      </c>
      <c r="LLM24" t="s">
        <v>40</v>
      </c>
      <c r="LLN24" t="s">
        <v>40</v>
      </c>
      <c r="LLO24" t="s">
        <v>40</v>
      </c>
      <c r="LLP24" t="s">
        <v>40</v>
      </c>
      <c r="LLQ24" t="s">
        <v>40</v>
      </c>
      <c r="LLR24" t="s">
        <v>40</v>
      </c>
      <c r="LLS24" t="s">
        <v>40</v>
      </c>
      <c r="LLT24" t="s">
        <v>40</v>
      </c>
      <c r="LLU24" t="s">
        <v>40</v>
      </c>
      <c r="LLV24" t="s">
        <v>40</v>
      </c>
      <c r="LLW24" t="s">
        <v>40</v>
      </c>
      <c r="LLX24" t="s">
        <v>40</v>
      </c>
      <c r="LLY24" t="s">
        <v>40</v>
      </c>
      <c r="LLZ24" t="s">
        <v>40</v>
      </c>
      <c r="LMA24" t="s">
        <v>40</v>
      </c>
      <c r="LMB24" t="s">
        <v>40</v>
      </c>
      <c r="LMC24" t="s">
        <v>40</v>
      </c>
      <c r="LMD24" t="s">
        <v>40</v>
      </c>
      <c r="LME24" t="s">
        <v>40</v>
      </c>
      <c r="LMF24" t="s">
        <v>40</v>
      </c>
      <c r="LMG24" t="s">
        <v>40</v>
      </c>
      <c r="LMH24" t="s">
        <v>40</v>
      </c>
      <c r="LMI24" t="s">
        <v>40</v>
      </c>
      <c r="LMJ24" t="s">
        <v>40</v>
      </c>
      <c r="LMK24" t="s">
        <v>40</v>
      </c>
      <c r="LML24" t="s">
        <v>40</v>
      </c>
      <c r="LMM24" t="s">
        <v>40</v>
      </c>
      <c r="LMN24" t="s">
        <v>40</v>
      </c>
      <c r="LMO24" t="s">
        <v>40</v>
      </c>
      <c r="LMP24" t="s">
        <v>40</v>
      </c>
      <c r="LMQ24" t="s">
        <v>40</v>
      </c>
      <c r="LMR24" t="s">
        <v>40</v>
      </c>
      <c r="LMS24" t="s">
        <v>40</v>
      </c>
      <c r="LMT24" t="s">
        <v>40</v>
      </c>
      <c r="LMU24" t="s">
        <v>40</v>
      </c>
      <c r="LMV24" t="s">
        <v>40</v>
      </c>
      <c r="LMW24" t="s">
        <v>40</v>
      </c>
      <c r="LMX24" t="s">
        <v>40</v>
      </c>
      <c r="LMY24" t="s">
        <v>40</v>
      </c>
      <c r="LMZ24" t="s">
        <v>40</v>
      </c>
      <c r="LNA24" t="s">
        <v>40</v>
      </c>
      <c r="LNB24" t="s">
        <v>40</v>
      </c>
      <c r="LNC24" t="s">
        <v>40</v>
      </c>
      <c r="LND24" t="s">
        <v>40</v>
      </c>
      <c r="LNE24" t="s">
        <v>40</v>
      </c>
      <c r="LNF24" t="s">
        <v>40</v>
      </c>
      <c r="LNG24" t="s">
        <v>40</v>
      </c>
      <c r="LNH24" t="s">
        <v>40</v>
      </c>
      <c r="LNI24" t="s">
        <v>40</v>
      </c>
      <c r="LNJ24" t="s">
        <v>40</v>
      </c>
      <c r="LNK24" t="s">
        <v>40</v>
      </c>
      <c r="LNL24" t="s">
        <v>40</v>
      </c>
      <c r="LNM24" t="s">
        <v>40</v>
      </c>
      <c r="LNN24" t="s">
        <v>40</v>
      </c>
      <c r="LNO24" t="s">
        <v>40</v>
      </c>
      <c r="LNP24" t="s">
        <v>40</v>
      </c>
      <c r="LNQ24" t="s">
        <v>40</v>
      </c>
      <c r="LNR24" t="s">
        <v>40</v>
      </c>
      <c r="LNS24" t="s">
        <v>40</v>
      </c>
      <c r="LNT24" t="s">
        <v>40</v>
      </c>
      <c r="LNU24" t="s">
        <v>40</v>
      </c>
      <c r="LNV24" t="s">
        <v>40</v>
      </c>
      <c r="LNW24" t="s">
        <v>40</v>
      </c>
      <c r="LNX24" t="s">
        <v>40</v>
      </c>
      <c r="LNY24" t="s">
        <v>40</v>
      </c>
      <c r="LNZ24" t="s">
        <v>40</v>
      </c>
      <c r="LOA24" t="s">
        <v>40</v>
      </c>
      <c r="LOB24" t="s">
        <v>40</v>
      </c>
      <c r="LOC24" t="s">
        <v>40</v>
      </c>
      <c r="LOD24" t="s">
        <v>40</v>
      </c>
      <c r="LOE24" t="s">
        <v>40</v>
      </c>
      <c r="LOF24" t="s">
        <v>40</v>
      </c>
      <c r="LOG24" t="s">
        <v>40</v>
      </c>
      <c r="LOH24" t="s">
        <v>40</v>
      </c>
      <c r="LOI24" t="s">
        <v>40</v>
      </c>
      <c r="LOJ24" t="s">
        <v>40</v>
      </c>
      <c r="LOK24" t="s">
        <v>40</v>
      </c>
      <c r="LOL24" t="s">
        <v>40</v>
      </c>
      <c r="LOM24" t="s">
        <v>40</v>
      </c>
      <c r="LON24" t="s">
        <v>40</v>
      </c>
      <c r="LOO24" t="s">
        <v>40</v>
      </c>
      <c r="LOP24" t="s">
        <v>40</v>
      </c>
      <c r="LOQ24" t="s">
        <v>40</v>
      </c>
      <c r="LOR24" t="s">
        <v>40</v>
      </c>
      <c r="LOS24" t="s">
        <v>40</v>
      </c>
      <c r="LOT24" t="s">
        <v>40</v>
      </c>
      <c r="LOU24" t="s">
        <v>40</v>
      </c>
      <c r="LOV24" t="s">
        <v>40</v>
      </c>
      <c r="LOW24" t="s">
        <v>40</v>
      </c>
      <c r="LOX24" t="s">
        <v>40</v>
      </c>
      <c r="LOY24" t="s">
        <v>40</v>
      </c>
      <c r="LOZ24" t="s">
        <v>40</v>
      </c>
      <c r="LPA24" t="s">
        <v>40</v>
      </c>
      <c r="LPB24" t="s">
        <v>40</v>
      </c>
      <c r="LPC24" t="s">
        <v>40</v>
      </c>
      <c r="LPD24" t="s">
        <v>40</v>
      </c>
      <c r="LPE24" t="s">
        <v>40</v>
      </c>
      <c r="LPF24" t="s">
        <v>40</v>
      </c>
      <c r="LPG24" t="s">
        <v>40</v>
      </c>
      <c r="LPH24" t="s">
        <v>40</v>
      </c>
      <c r="LPI24" t="s">
        <v>40</v>
      </c>
      <c r="LPJ24" t="s">
        <v>40</v>
      </c>
      <c r="LPK24" t="s">
        <v>40</v>
      </c>
      <c r="LPL24" t="s">
        <v>40</v>
      </c>
      <c r="LPM24" t="s">
        <v>40</v>
      </c>
      <c r="LPN24" t="s">
        <v>40</v>
      </c>
      <c r="LPO24" t="s">
        <v>40</v>
      </c>
      <c r="LPP24" t="s">
        <v>40</v>
      </c>
      <c r="LPQ24" t="s">
        <v>40</v>
      </c>
      <c r="LPR24" t="s">
        <v>40</v>
      </c>
      <c r="LPS24" t="s">
        <v>40</v>
      </c>
      <c r="LPT24" t="s">
        <v>40</v>
      </c>
      <c r="LPU24" t="s">
        <v>40</v>
      </c>
      <c r="LPV24" t="s">
        <v>40</v>
      </c>
      <c r="LPW24" t="s">
        <v>40</v>
      </c>
      <c r="LPX24" t="s">
        <v>40</v>
      </c>
      <c r="LPY24" t="s">
        <v>40</v>
      </c>
      <c r="LPZ24" t="s">
        <v>40</v>
      </c>
      <c r="LQA24" t="s">
        <v>40</v>
      </c>
      <c r="LQB24" t="s">
        <v>40</v>
      </c>
      <c r="LQC24" t="s">
        <v>40</v>
      </c>
      <c r="LQD24" t="s">
        <v>40</v>
      </c>
      <c r="LQE24" t="s">
        <v>40</v>
      </c>
      <c r="LQF24" t="s">
        <v>40</v>
      </c>
      <c r="LQG24" t="s">
        <v>40</v>
      </c>
      <c r="LQH24" t="s">
        <v>40</v>
      </c>
      <c r="LQI24" t="s">
        <v>40</v>
      </c>
      <c r="LQJ24" t="s">
        <v>40</v>
      </c>
      <c r="LQK24" t="s">
        <v>40</v>
      </c>
      <c r="LQL24" t="s">
        <v>40</v>
      </c>
      <c r="LQM24" t="s">
        <v>40</v>
      </c>
      <c r="LQN24" t="s">
        <v>40</v>
      </c>
      <c r="LQO24" t="s">
        <v>40</v>
      </c>
      <c r="LQP24" t="s">
        <v>40</v>
      </c>
      <c r="LQQ24" t="s">
        <v>40</v>
      </c>
      <c r="LQR24" t="s">
        <v>40</v>
      </c>
      <c r="LQS24" t="s">
        <v>40</v>
      </c>
      <c r="LQT24" t="s">
        <v>40</v>
      </c>
      <c r="LQU24" t="s">
        <v>40</v>
      </c>
      <c r="LQV24" t="s">
        <v>40</v>
      </c>
      <c r="LQW24" t="s">
        <v>40</v>
      </c>
      <c r="LQX24" t="s">
        <v>40</v>
      </c>
      <c r="LQY24" t="s">
        <v>40</v>
      </c>
      <c r="LQZ24" t="s">
        <v>40</v>
      </c>
      <c r="LRA24" t="s">
        <v>40</v>
      </c>
      <c r="LRB24" t="s">
        <v>40</v>
      </c>
      <c r="LRC24" t="s">
        <v>40</v>
      </c>
      <c r="LRD24" t="s">
        <v>40</v>
      </c>
      <c r="LRE24" t="s">
        <v>40</v>
      </c>
      <c r="LRF24" t="s">
        <v>40</v>
      </c>
      <c r="LRG24" t="s">
        <v>40</v>
      </c>
      <c r="LRH24" t="s">
        <v>40</v>
      </c>
      <c r="LRI24" t="s">
        <v>40</v>
      </c>
      <c r="LRJ24" t="s">
        <v>40</v>
      </c>
      <c r="LRK24" t="s">
        <v>40</v>
      </c>
      <c r="LRL24" t="s">
        <v>40</v>
      </c>
      <c r="LRM24" t="s">
        <v>40</v>
      </c>
      <c r="LRN24" t="s">
        <v>40</v>
      </c>
      <c r="LRO24" t="s">
        <v>40</v>
      </c>
      <c r="LRP24" t="s">
        <v>40</v>
      </c>
      <c r="LRQ24" t="s">
        <v>40</v>
      </c>
      <c r="LRR24" t="s">
        <v>40</v>
      </c>
      <c r="LRS24" t="s">
        <v>40</v>
      </c>
      <c r="LRT24" t="s">
        <v>40</v>
      </c>
      <c r="LRU24" t="s">
        <v>40</v>
      </c>
      <c r="LRV24" t="s">
        <v>40</v>
      </c>
      <c r="LRW24" t="s">
        <v>40</v>
      </c>
      <c r="LRX24" t="s">
        <v>40</v>
      </c>
      <c r="LRY24" t="s">
        <v>40</v>
      </c>
      <c r="LRZ24" t="s">
        <v>40</v>
      </c>
      <c r="LSA24" t="s">
        <v>40</v>
      </c>
      <c r="LSB24" t="s">
        <v>40</v>
      </c>
      <c r="LSC24" t="s">
        <v>40</v>
      </c>
      <c r="LSD24" t="s">
        <v>40</v>
      </c>
      <c r="LSE24" t="s">
        <v>40</v>
      </c>
      <c r="LSF24" t="s">
        <v>40</v>
      </c>
      <c r="LSG24" t="s">
        <v>40</v>
      </c>
      <c r="LSH24" t="s">
        <v>40</v>
      </c>
      <c r="LSI24" t="s">
        <v>40</v>
      </c>
      <c r="LSJ24" t="s">
        <v>40</v>
      </c>
      <c r="LSK24" t="s">
        <v>40</v>
      </c>
      <c r="LSL24" t="s">
        <v>40</v>
      </c>
      <c r="LSM24" t="s">
        <v>40</v>
      </c>
      <c r="LSN24" t="s">
        <v>40</v>
      </c>
      <c r="LSO24" t="s">
        <v>40</v>
      </c>
      <c r="LSP24" t="s">
        <v>40</v>
      </c>
      <c r="LSQ24" t="s">
        <v>40</v>
      </c>
      <c r="LSR24" t="s">
        <v>40</v>
      </c>
      <c r="LSS24" t="s">
        <v>40</v>
      </c>
      <c r="LST24" t="s">
        <v>40</v>
      </c>
      <c r="LSU24" t="s">
        <v>40</v>
      </c>
      <c r="LSV24" t="s">
        <v>40</v>
      </c>
      <c r="LSW24" t="s">
        <v>40</v>
      </c>
      <c r="LSX24" t="s">
        <v>40</v>
      </c>
      <c r="LSY24" t="s">
        <v>40</v>
      </c>
      <c r="LSZ24" t="s">
        <v>40</v>
      </c>
      <c r="LTA24" t="s">
        <v>40</v>
      </c>
      <c r="LTB24" t="s">
        <v>40</v>
      </c>
      <c r="LTC24" t="s">
        <v>40</v>
      </c>
      <c r="LTD24" t="s">
        <v>40</v>
      </c>
      <c r="LTE24" t="s">
        <v>40</v>
      </c>
      <c r="LTF24" t="s">
        <v>40</v>
      </c>
      <c r="LTG24" t="s">
        <v>40</v>
      </c>
      <c r="LTH24" t="s">
        <v>40</v>
      </c>
      <c r="LTI24" t="s">
        <v>40</v>
      </c>
      <c r="LTJ24" t="s">
        <v>40</v>
      </c>
      <c r="LTK24" t="s">
        <v>40</v>
      </c>
      <c r="LTL24" t="s">
        <v>40</v>
      </c>
      <c r="LTM24" t="s">
        <v>40</v>
      </c>
      <c r="LTN24" t="s">
        <v>40</v>
      </c>
      <c r="LTO24" t="s">
        <v>40</v>
      </c>
      <c r="LTP24" t="s">
        <v>40</v>
      </c>
      <c r="LTQ24" t="s">
        <v>40</v>
      </c>
      <c r="LTR24" t="s">
        <v>40</v>
      </c>
      <c r="LTS24" t="s">
        <v>40</v>
      </c>
      <c r="LTT24" t="s">
        <v>40</v>
      </c>
      <c r="LTU24" t="s">
        <v>40</v>
      </c>
      <c r="LTV24" t="s">
        <v>40</v>
      </c>
      <c r="LTW24" t="s">
        <v>40</v>
      </c>
      <c r="LTX24" t="s">
        <v>40</v>
      </c>
      <c r="LTY24" t="s">
        <v>40</v>
      </c>
      <c r="LTZ24" t="s">
        <v>40</v>
      </c>
      <c r="LUA24" t="s">
        <v>40</v>
      </c>
      <c r="LUB24" t="s">
        <v>40</v>
      </c>
      <c r="LUC24" t="s">
        <v>40</v>
      </c>
      <c r="LUD24" t="s">
        <v>40</v>
      </c>
      <c r="LUE24" t="s">
        <v>40</v>
      </c>
      <c r="LUF24" t="s">
        <v>40</v>
      </c>
      <c r="LUG24" t="s">
        <v>40</v>
      </c>
      <c r="LUH24" t="s">
        <v>40</v>
      </c>
      <c r="LUI24" t="s">
        <v>40</v>
      </c>
      <c r="LUJ24" t="s">
        <v>40</v>
      </c>
      <c r="LUK24" t="s">
        <v>40</v>
      </c>
      <c r="LUL24" t="s">
        <v>40</v>
      </c>
      <c r="LUM24" t="s">
        <v>40</v>
      </c>
      <c r="LUN24" t="s">
        <v>40</v>
      </c>
      <c r="LUO24" t="s">
        <v>40</v>
      </c>
      <c r="LUP24" t="s">
        <v>40</v>
      </c>
      <c r="LUQ24" t="s">
        <v>40</v>
      </c>
      <c r="LUR24" t="s">
        <v>40</v>
      </c>
      <c r="LUS24" t="s">
        <v>40</v>
      </c>
      <c r="LUT24" t="s">
        <v>40</v>
      </c>
      <c r="LUU24" t="s">
        <v>40</v>
      </c>
      <c r="LUV24" t="s">
        <v>40</v>
      </c>
      <c r="LUW24" t="s">
        <v>40</v>
      </c>
      <c r="LUX24" t="s">
        <v>40</v>
      </c>
      <c r="LUY24" t="s">
        <v>40</v>
      </c>
      <c r="LUZ24" t="s">
        <v>40</v>
      </c>
      <c r="LVA24" t="s">
        <v>40</v>
      </c>
      <c r="LVB24" t="s">
        <v>40</v>
      </c>
      <c r="LVC24" t="s">
        <v>40</v>
      </c>
      <c r="LVD24" t="s">
        <v>40</v>
      </c>
      <c r="LVE24" t="s">
        <v>40</v>
      </c>
      <c r="LVF24" t="s">
        <v>40</v>
      </c>
      <c r="LVG24" t="s">
        <v>40</v>
      </c>
      <c r="LVH24" t="s">
        <v>40</v>
      </c>
      <c r="LVI24" t="s">
        <v>40</v>
      </c>
      <c r="LVJ24" t="s">
        <v>40</v>
      </c>
      <c r="LVK24" t="s">
        <v>40</v>
      </c>
      <c r="LVL24" t="s">
        <v>40</v>
      </c>
      <c r="LVM24" t="s">
        <v>40</v>
      </c>
      <c r="LVN24" t="s">
        <v>40</v>
      </c>
      <c r="LVO24" t="s">
        <v>40</v>
      </c>
      <c r="LVP24" t="s">
        <v>40</v>
      </c>
      <c r="LVQ24" t="s">
        <v>40</v>
      </c>
      <c r="LVR24" t="s">
        <v>40</v>
      </c>
      <c r="LVS24" t="s">
        <v>40</v>
      </c>
      <c r="LVT24" t="s">
        <v>40</v>
      </c>
      <c r="LVU24" t="s">
        <v>40</v>
      </c>
      <c r="LVV24" t="s">
        <v>40</v>
      </c>
      <c r="LVW24" t="s">
        <v>40</v>
      </c>
      <c r="LVX24" t="s">
        <v>40</v>
      </c>
      <c r="LVY24" t="s">
        <v>40</v>
      </c>
      <c r="LVZ24" t="s">
        <v>40</v>
      </c>
      <c r="LWA24" t="s">
        <v>40</v>
      </c>
      <c r="LWB24" t="s">
        <v>40</v>
      </c>
      <c r="LWC24" t="s">
        <v>40</v>
      </c>
      <c r="LWD24" t="s">
        <v>40</v>
      </c>
      <c r="LWE24" t="s">
        <v>40</v>
      </c>
      <c r="LWF24" t="s">
        <v>40</v>
      </c>
      <c r="LWG24" t="s">
        <v>40</v>
      </c>
      <c r="LWH24" t="s">
        <v>40</v>
      </c>
      <c r="LWI24" t="s">
        <v>40</v>
      </c>
      <c r="LWJ24" t="s">
        <v>40</v>
      </c>
      <c r="LWK24" t="s">
        <v>40</v>
      </c>
      <c r="LWL24" t="s">
        <v>40</v>
      </c>
      <c r="LWM24" t="s">
        <v>40</v>
      </c>
      <c r="LWN24" t="s">
        <v>40</v>
      </c>
      <c r="LWO24" t="s">
        <v>40</v>
      </c>
      <c r="LWP24" t="s">
        <v>40</v>
      </c>
      <c r="LWQ24" t="s">
        <v>40</v>
      </c>
      <c r="LWR24" t="s">
        <v>40</v>
      </c>
      <c r="LWS24" t="s">
        <v>40</v>
      </c>
      <c r="LWT24" t="s">
        <v>40</v>
      </c>
      <c r="LWU24" t="s">
        <v>40</v>
      </c>
      <c r="LWV24" t="s">
        <v>40</v>
      </c>
      <c r="LWW24" t="s">
        <v>40</v>
      </c>
      <c r="LWX24" t="s">
        <v>40</v>
      </c>
      <c r="LWY24" t="s">
        <v>40</v>
      </c>
      <c r="LWZ24" t="s">
        <v>40</v>
      </c>
      <c r="LXA24" t="s">
        <v>40</v>
      </c>
      <c r="LXB24" t="s">
        <v>40</v>
      </c>
      <c r="LXC24" t="s">
        <v>40</v>
      </c>
      <c r="LXD24" t="s">
        <v>40</v>
      </c>
      <c r="LXE24" t="s">
        <v>40</v>
      </c>
      <c r="LXF24" t="s">
        <v>40</v>
      </c>
      <c r="LXG24" t="s">
        <v>40</v>
      </c>
      <c r="LXH24" t="s">
        <v>40</v>
      </c>
      <c r="LXI24" t="s">
        <v>40</v>
      </c>
      <c r="LXJ24" t="s">
        <v>40</v>
      </c>
      <c r="LXK24" t="s">
        <v>40</v>
      </c>
      <c r="LXL24" t="s">
        <v>40</v>
      </c>
      <c r="LXM24" t="s">
        <v>40</v>
      </c>
      <c r="LXN24" t="s">
        <v>40</v>
      </c>
      <c r="LXO24" t="s">
        <v>40</v>
      </c>
      <c r="LXP24" t="s">
        <v>40</v>
      </c>
      <c r="LXQ24" t="s">
        <v>40</v>
      </c>
      <c r="LXR24" t="s">
        <v>40</v>
      </c>
      <c r="LXS24" t="s">
        <v>40</v>
      </c>
      <c r="LXT24" t="s">
        <v>40</v>
      </c>
      <c r="LXU24" t="s">
        <v>40</v>
      </c>
      <c r="LXV24" t="s">
        <v>40</v>
      </c>
      <c r="LXW24" t="s">
        <v>40</v>
      </c>
      <c r="LXX24" t="s">
        <v>40</v>
      </c>
      <c r="LXY24" t="s">
        <v>40</v>
      </c>
      <c r="LXZ24" t="s">
        <v>40</v>
      </c>
      <c r="LYA24" t="s">
        <v>40</v>
      </c>
      <c r="LYB24" t="s">
        <v>40</v>
      </c>
      <c r="LYC24" t="s">
        <v>40</v>
      </c>
      <c r="LYD24" t="s">
        <v>40</v>
      </c>
      <c r="LYE24" t="s">
        <v>40</v>
      </c>
      <c r="LYF24" t="s">
        <v>40</v>
      </c>
      <c r="LYG24" t="s">
        <v>40</v>
      </c>
      <c r="LYH24" t="s">
        <v>40</v>
      </c>
      <c r="LYI24" t="s">
        <v>40</v>
      </c>
      <c r="LYJ24" t="s">
        <v>40</v>
      </c>
      <c r="LYK24" t="s">
        <v>40</v>
      </c>
      <c r="LYL24" t="s">
        <v>40</v>
      </c>
      <c r="LYM24" t="s">
        <v>40</v>
      </c>
      <c r="LYN24" t="s">
        <v>40</v>
      </c>
      <c r="LYO24" t="s">
        <v>40</v>
      </c>
      <c r="LYP24" t="s">
        <v>40</v>
      </c>
      <c r="LYQ24" t="s">
        <v>40</v>
      </c>
      <c r="LYR24" t="s">
        <v>40</v>
      </c>
      <c r="LYS24" t="s">
        <v>40</v>
      </c>
      <c r="LYT24" t="s">
        <v>40</v>
      </c>
      <c r="LYU24" t="s">
        <v>40</v>
      </c>
      <c r="LYV24" t="s">
        <v>40</v>
      </c>
      <c r="LYW24" t="s">
        <v>40</v>
      </c>
      <c r="LYX24" t="s">
        <v>40</v>
      </c>
      <c r="LYY24" t="s">
        <v>40</v>
      </c>
      <c r="LYZ24" t="s">
        <v>40</v>
      </c>
      <c r="LZA24" t="s">
        <v>40</v>
      </c>
      <c r="LZB24" t="s">
        <v>40</v>
      </c>
      <c r="LZC24" t="s">
        <v>40</v>
      </c>
      <c r="LZD24" t="s">
        <v>40</v>
      </c>
      <c r="LZE24" t="s">
        <v>40</v>
      </c>
      <c r="LZF24" t="s">
        <v>40</v>
      </c>
      <c r="LZG24" t="s">
        <v>40</v>
      </c>
      <c r="LZH24" t="s">
        <v>40</v>
      </c>
      <c r="LZI24" t="s">
        <v>40</v>
      </c>
      <c r="LZJ24" t="s">
        <v>40</v>
      </c>
      <c r="LZK24" t="s">
        <v>40</v>
      </c>
      <c r="LZL24" t="s">
        <v>40</v>
      </c>
      <c r="LZM24" t="s">
        <v>40</v>
      </c>
      <c r="LZN24" t="s">
        <v>40</v>
      </c>
      <c r="LZO24" t="s">
        <v>40</v>
      </c>
      <c r="LZP24" t="s">
        <v>40</v>
      </c>
      <c r="LZQ24" t="s">
        <v>40</v>
      </c>
      <c r="LZR24" t="s">
        <v>40</v>
      </c>
      <c r="LZS24" t="s">
        <v>40</v>
      </c>
      <c r="LZT24" t="s">
        <v>40</v>
      </c>
      <c r="LZU24" t="s">
        <v>40</v>
      </c>
      <c r="LZV24" t="s">
        <v>40</v>
      </c>
      <c r="LZW24" t="s">
        <v>40</v>
      </c>
      <c r="LZX24" t="s">
        <v>40</v>
      </c>
      <c r="LZY24" t="s">
        <v>40</v>
      </c>
      <c r="LZZ24" t="s">
        <v>40</v>
      </c>
      <c r="MAA24" t="s">
        <v>40</v>
      </c>
      <c r="MAB24" t="s">
        <v>40</v>
      </c>
      <c r="MAC24" t="s">
        <v>40</v>
      </c>
      <c r="MAD24" t="s">
        <v>40</v>
      </c>
      <c r="MAE24" t="s">
        <v>40</v>
      </c>
      <c r="MAF24" t="s">
        <v>40</v>
      </c>
      <c r="MAG24" t="s">
        <v>40</v>
      </c>
      <c r="MAH24" t="s">
        <v>40</v>
      </c>
      <c r="MAI24" t="s">
        <v>40</v>
      </c>
      <c r="MAJ24" t="s">
        <v>40</v>
      </c>
      <c r="MAK24" t="s">
        <v>40</v>
      </c>
      <c r="MAL24" t="s">
        <v>40</v>
      </c>
      <c r="MAM24" t="s">
        <v>40</v>
      </c>
      <c r="MAN24" t="s">
        <v>40</v>
      </c>
      <c r="MAO24" t="s">
        <v>40</v>
      </c>
      <c r="MAP24" t="s">
        <v>40</v>
      </c>
      <c r="MAQ24" t="s">
        <v>40</v>
      </c>
      <c r="MAR24" t="s">
        <v>40</v>
      </c>
      <c r="MAS24" t="s">
        <v>40</v>
      </c>
      <c r="MAT24" t="s">
        <v>40</v>
      </c>
      <c r="MAU24" t="s">
        <v>40</v>
      </c>
      <c r="MAV24" t="s">
        <v>40</v>
      </c>
      <c r="MAW24" t="s">
        <v>40</v>
      </c>
      <c r="MAX24" t="s">
        <v>40</v>
      </c>
      <c r="MAY24" t="s">
        <v>40</v>
      </c>
      <c r="MAZ24" t="s">
        <v>40</v>
      </c>
      <c r="MBA24" t="s">
        <v>40</v>
      </c>
      <c r="MBB24" t="s">
        <v>40</v>
      </c>
      <c r="MBC24" t="s">
        <v>40</v>
      </c>
      <c r="MBD24" t="s">
        <v>40</v>
      </c>
      <c r="MBE24" t="s">
        <v>40</v>
      </c>
      <c r="MBF24" t="s">
        <v>40</v>
      </c>
      <c r="MBG24" t="s">
        <v>40</v>
      </c>
      <c r="MBH24" t="s">
        <v>40</v>
      </c>
      <c r="MBI24" t="s">
        <v>40</v>
      </c>
      <c r="MBJ24" t="s">
        <v>40</v>
      </c>
      <c r="MBK24" t="s">
        <v>40</v>
      </c>
      <c r="MBL24" t="s">
        <v>40</v>
      </c>
      <c r="MBM24" t="s">
        <v>40</v>
      </c>
      <c r="MBN24" t="s">
        <v>40</v>
      </c>
      <c r="MBO24" t="s">
        <v>40</v>
      </c>
      <c r="MBP24" t="s">
        <v>40</v>
      </c>
      <c r="MBQ24" t="s">
        <v>40</v>
      </c>
      <c r="MBR24" t="s">
        <v>40</v>
      </c>
      <c r="MBS24" t="s">
        <v>40</v>
      </c>
      <c r="MBT24" t="s">
        <v>40</v>
      </c>
      <c r="MBU24" t="s">
        <v>40</v>
      </c>
      <c r="MBV24" t="s">
        <v>40</v>
      </c>
      <c r="MBW24" t="s">
        <v>40</v>
      </c>
      <c r="MBX24" t="s">
        <v>40</v>
      </c>
      <c r="MBY24" t="s">
        <v>40</v>
      </c>
      <c r="MBZ24" t="s">
        <v>40</v>
      </c>
      <c r="MCA24" t="s">
        <v>40</v>
      </c>
      <c r="MCB24" t="s">
        <v>40</v>
      </c>
      <c r="MCC24" t="s">
        <v>40</v>
      </c>
      <c r="MCD24" t="s">
        <v>40</v>
      </c>
      <c r="MCE24" t="s">
        <v>40</v>
      </c>
      <c r="MCF24" t="s">
        <v>40</v>
      </c>
      <c r="MCG24" t="s">
        <v>40</v>
      </c>
      <c r="MCH24" t="s">
        <v>40</v>
      </c>
      <c r="MCI24" t="s">
        <v>40</v>
      </c>
      <c r="MCJ24" t="s">
        <v>40</v>
      </c>
      <c r="MCK24" t="s">
        <v>40</v>
      </c>
      <c r="MCL24" t="s">
        <v>40</v>
      </c>
      <c r="MCM24" t="s">
        <v>40</v>
      </c>
      <c r="MCN24" t="s">
        <v>40</v>
      </c>
      <c r="MCO24" t="s">
        <v>40</v>
      </c>
      <c r="MCP24" t="s">
        <v>40</v>
      </c>
      <c r="MCQ24" t="s">
        <v>40</v>
      </c>
      <c r="MCR24" t="s">
        <v>40</v>
      </c>
      <c r="MCS24" t="s">
        <v>40</v>
      </c>
      <c r="MCT24" t="s">
        <v>40</v>
      </c>
      <c r="MCU24" t="s">
        <v>40</v>
      </c>
      <c r="MCV24" t="s">
        <v>40</v>
      </c>
      <c r="MCW24" t="s">
        <v>40</v>
      </c>
      <c r="MCX24" t="s">
        <v>40</v>
      </c>
      <c r="MCY24" t="s">
        <v>40</v>
      </c>
      <c r="MCZ24" t="s">
        <v>40</v>
      </c>
      <c r="MDA24" t="s">
        <v>40</v>
      </c>
      <c r="MDB24" t="s">
        <v>40</v>
      </c>
      <c r="MDC24" t="s">
        <v>40</v>
      </c>
      <c r="MDD24" t="s">
        <v>40</v>
      </c>
      <c r="MDE24" t="s">
        <v>40</v>
      </c>
      <c r="MDF24" t="s">
        <v>40</v>
      </c>
      <c r="MDG24" t="s">
        <v>40</v>
      </c>
      <c r="MDH24" t="s">
        <v>40</v>
      </c>
      <c r="MDI24" t="s">
        <v>40</v>
      </c>
      <c r="MDJ24" t="s">
        <v>40</v>
      </c>
      <c r="MDK24" t="s">
        <v>40</v>
      </c>
      <c r="MDL24" t="s">
        <v>40</v>
      </c>
      <c r="MDM24" t="s">
        <v>40</v>
      </c>
      <c r="MDN24" t="s">
        <v>40</v>
      </c>
      <c r="MDO24" t="s">
        <v>40</v>
      </c>
      <c r="MDP24" t="s">
        <v>40</v>
      </c>
      <c r="MDQ24" t="s">
        <v>40</v>
      </c>
      <c r="MDR24" t="s">
        <v>40</v>
      </c>
      <c r="MDS24" t="s">
        <v>40</v>
      </c>
      <c r="MDT24" t="s">
        <v>40</v>
      </c>
      <c r="MDU24" t="s">
        <v>40</v>
      </c>
      <c r="MDV24" t="s">
        <v>40</v>
      </c>
      <c r="MDW24" t="s">
        <v>40</v>
      </c>
      <c r="MDX24" t="s">
        <v>40</v>
      </c>
      <c r="MDY24" t="s">
        <v>40</v>
      </c>
      <c r="MDZ24" t="s">
        <v>40</v>
      </c>
      <c r="MEA24" t="s">
        <v>40</v>
      </c>
      <c r="MEB24" t="s">
        <v>40</v>
      </c>
      <c r="MEC24" t="s">
        <v>40</v>
      </c>
      <c r="MED24" t="s">
        <v>40</v>
      </c>
      <c r="MEE24" t="s">
        <v>40</v>
      </c>
      <c r="MEF24" t="s">
        <v>40</v>
      </c>
      <c r="MEG24" t="s">
        <v>40</v>
      </c>
      <c r="MEH24" t="s">
        <v>40</v>
      </c>
      <c r="MEI24" t="s">
        <v>40</v>
      </c>
      <c r="MEJ24" t="s">
        <v>40</v>
      </c>
      <c r="MEK24" t="s">
        <v>40</v>
      </c>
      <c r="MEL24" t="s">
        <v>40</v>
      </c>
      <c r="MEM24" t="s">
        <v>40</v>
      </c>
      <c r="MEN24" t="s">
        <v>40</v>
      </c>
      <c r="MEO24" t="s">
        <v>40</v>
      </c>
      <c r="MEP24" t="s">
        <v>40</v>
      </c>
      <c r="MEQ24" t="s">
        <v>40</v>
      </c>
      <c r="MER24" t="s">
        <v>40</v>
      </c>
      <c r="MES24" t="s">
        <v>40</v>
      </c>
      <c r="MET24" t="s">
        <v>40</v>
      </c>
      <c r="MEU24" t="s">
        <v>40</v>
      </c>
      <c r="MEV24" t="s">
        <v>40</v>
      </c>
      <c r="MEW24" t="s">
        <v>40</v>
      </c>
      <c r="MEX24" t="s">
        <v>40</v>
      </c>
      <c r="MEY24" t="s">
        <v>40</v>
      </c>
      <c r="MEZ24" t="s">
        <v>40</v>
      </c>
      <c r="MFA24" t="s">
        <v>40</v>
      </c>
      <c r="MFB24" t="s">
        <v>40</v>
      </c>
      <c r="MFC24" t="s">
        <v>40</v>
      </c>
      <c r="MFD24" t="s">
        <v>40</v>
      </c>
      <c r="MFE24" t="s">
        <v>40</v>
      </c>
      <c r="MFF24" t="s">
        <v>40</v>
      </c>
      <c r="MFG24" t="s">
        <v>40</v>
      </c>
      <c r="MFH24" t="s">
        <v>40</v>
      </c>
      <c r="MFI24" t="s">
        <v>40</v>
      </c>
      <c r="MFJ24" t="s">
        <v>40</v>
      </c>
      <c r="MFK24" t="s">
        <v>40</v>
      </c>
      <c r="MFL24" t="s">
        <v>40</v>
      </c>
      <c r="MFM24" t="s">
        <v>40</v>
      </c>
      <c r="MFN24" t="s">
        <v>40</v>
      </c>
      <c r="MFO24" t="s">
        <v>40</v>
      </c>
      <c r="MFP24" t="s">
        <v>40</v>
      </c>
      <c r="MFQ24" t="s">
        <v>40</v>
      </c>
      <c r="MFR24" t="s">
        <v>40</v>
      </c>
      <c r="MFS24" t="s">
        <v>40</v>
      </c>
      <c r="MFT24" t="s">
        <v>40</v>
      </c>
      <c r="MFU24" t="s">
        <v>40</v>
      </c>
      <c r="MFV24" t="s">
        <v>40</v>
      </c>
      <c r="MFW24" t="s">
        <v>40</v>
      </c>
      <c r="MFX24" t="s">
        <v>40</v>
      </c>
      <c r="MFY24" t="s">
        <v>40</v>
      </c>
      <c r="MFZ24" t="s">
        <v>40</v>
      </c>
      <c r="MGA24" t="s">
        <v>40</v>
      </c>
      <c r="MGB24" t="s">
        <v>40</v>
      </c>
      <c r="MGC24" t="s">
        <v>40</v>
      </c>
      <c r="MGD24" t="s">
        <v>40</v>
      </c>
      <c r="MGE24" t="s">
        <v>40</v>
      </c>
      <c r="MGF24" t="s">
        <v>40</v>
      </c>
      <c r="MGG24" t="s">
        <v>40</v>
      </c>
      <c r="MGH24" t="s">
        <v>40</v>
      </c>
      <c r="MGI24" t="s">
        <v>40</v>
      </c>
      <c r="MGJ24" t="s">
        <v>40</v>
      </c>
      <c r="MGK24" t="s">
        <v>40</v>
      </c>
      <c r="MGL24" t="s">
        <v>40</v>
      </c>
      <c r="MGM24" t="s">
        <v>40</v>
      </c>
      <c r="MGN24" t="s">
        <v>40</v>
      </c>
      <c r="MGO24" t="s">
        <v>40</v>
      </c>
      <c r="MGP24" t="s">
        <v>40</v>
      </c>
      <c r="MGQ24" t="s">
        <v>40</v>
      </c>
      <c r="MGR24" t="s">
        <v>40</v>
      </c>
      <c r="MGS24" t="s">
        <v>40</v>
      </c>
      <c r="MGT24" t="s">
        <v>40</v>
      </c>
      <c r="MGU24" t="s">
        <v>40</v>
      </c>
      <c r="MGV24" t="s">
        <v>40</v>
      </c>
      <c r="MGW24" t="s">
        <v>40</v>
      </c>
      <c r="MGX24" t="s">
        <v>40</v>
      </c>
      <c r="MGY24" t="s">
        <v>40</v>
      </c>
      <c r="MGZ24" t="s">
        <v>40</v>
      </c>
      <c r="MHA24" t="s">
        <v>40</v>
      </c>
      <c r="MHB24" t="s">
        <v>40</v>
      </c>
      <c r="MHC24" t="s">
        <v>40</v>
      </c>
      <c r="MHD24" t="s">
        <v>40</v>
      </c>
      <c r="MHE24" t="s">
        <v>40</v>
      </c>
      <c r="MHF24" t="s">
        <v>40</v>
      </c>
      <c r="MHG24" t="s">
        <v>40</v>
      </c>
      <c r="MHH24" t="s">
        <v>40</v>
      </c>
      <c r="MHI24" t="s">
        <v>40</v>
      </c>
      <c r="MHJ24" t="s">
        <v>40</v>
      </c>
      <c r="MHK24" t="s">
        <v>40</v>
      </c>
      <c r="MHL24" t="s">
        <v>40</v>
      </c>
      <c r="MHM24" t="s">
        <v>40</v>
      </c>
      <c r="MHN24" t="s">
        <v>40</v>
      </c>
      <c r="MHO24" t="s">
        <v>40</v>
      </c>
      <c r="MHP24" t="s">
        <v>40</v>
      </c>
      <c r="MHQ24" t="s">
        <v>40</v>
      </c>
      <c r="MHR24" t="s">
        <v>40</v>
      </c>
      <c r="MHS24" t="s">
        <v>40</v>
      </c>
      <c r="MHT24" t="s">
        <v>40</v>
      </c>
      <c r="MHU24" t="s">
        <v>40</v>
      </c>
      <c r="MHV24" t="s">
        <v>40</v>
      </c>
      <c r="MHW24" t="s">
        <v>40</v>
      </c>
      <c r="MHX24" t="s">
        <v>40</v>
      </c>
      <c r="MHY24" t="s">
        <v>40</v>
      </c>
      <c r="MHZ24" t="s">
        <v>40</v>
      </c>
      <c r="MIA24" t="s">
        <v>40</v>
      </c>
      <c r="MIB24" t="s">
        <v>40</v>
      </c>
      <c r="MIC24" t="s">
        <v>40</v>
      </c>
      <c r="MID24" t="s">
        <v>40</v>
      </c>
      <c r="MIE24" t="s">
        <v>40</v>
      </c>
      <c r="MIF24" t="s">
        <v>40</v>
      </c>
      <c r="MIG24" t="s">
        <v>40</v>
      </c>
      <c r="MIH24" t="s">
        <v>40</v>
      </c>
      <c r="MII24" t="s">
        <v>40</v>
      </c>
      <c r="MIJ24" t="s">
        <v>40</v>
      </c>
      <c r="MIK24" t="s">
        <v>40</v>
      </c>
      <c r="MIL24" t="s">
        <v>40</v>
      </c>
      <c r="MIM24" t="s">
        <v>40</v>
      </c>
      <c r="MIN24" t="s">
        <v>40</v>
      </c>
      <c r="MIO24" t="s">
        <v>40</v>
      </c>
      <c r="MIP24" t="s">
        <v>40</v>
      </c>
      <c r="MIQ24" t="s">
        <v>40</v>
      </c>
      <c r="MIR24" t="s">
        <v>40</v>
      </c>
      <c r="MIS24" t="s">
        <v>40</v>
      </c>
      <c r="MIT24" t="s">
        <v>40</v>
      </c>
      <c r="MIU24" t="s">
        <v>40</v>
      </c>
      <c r="MIV24" t="s">
        <v>40</v>
      </c>
      <c r="MIW24" t="s">
        <v>40</v>
      </c>
      <c r="MIX24" t="s">
        <v>40</v>
      </c>
      <c r="MIY24" t="s">
        <v>40</v>
      </c>
      <c r="MIZ24" t="s">
        <v>40</v>
      </c>
      <c r="MJA24" t="s">
        <v>40</v>
      </c>
      <c r="MJB24" t="s">
        <v>40</v>
      </c>
      <c r="MJC24" t="s">
        <v>40</v>
      </c>
      <c r="MJD24" t="s">
        <v>40</v>
      </c>
      <c r="MJE24" t="s">
        <v>40</v>
      </c>
      <c r="MJF24" t="s">
        <v>40</v>
      </c>
      <c r="MJG24" t="s">
        <v>40</v>
      </c>
      <c r="MJH24" t="s">
        <v>40</v>
      </c>
      <c r="MJI24" t="s">
        <v>40</v>
      </c>
      <c r="MJJ24" t="s">
        <v>40</v>
      </c>
      <c r="MJK24" t="s">
        <v>40</v>
      </c>
      <c r="MJL24" t="s">
        <v>40</v>
      </c>
      <c r="MJM24" t="s">
        <v>40</v>
      </c>
      <c r="MJN24" t="s">
        <v>40</v>
      </c>
      <c r="MJO24" t="s">
        <v>40</v>
      </c>
      <c r="MJP24" t="s">
        <v>40</v>
      </c>
      <c r="MJQ24" t="s">
        <v>40</v>
      </c>
      <c r="MJR24" t="s">
        <v>40</v>
      </c>
      <c r="MJS24" t="s">
        <v>40</v>
      </c>
      <c r="MJT24" t="s">
        <v>40</v>
      </c>
      <c r="MJU24" t="s">
        <v>40</v>
      </c>
      <c r="MJV24" t="s">
        <v>40</v>
      </c>
      <c r="MJW24" t="s">
        <v>40</v>
      </c>
      <c r="MJX24" t="s">
        <v>40</v>
      </c>
      <c r="MJY24" t="s">
        <v>40</v>
      </c>
      <c r="MJZ24" t="s">
        <v>40</v>
      </c>
      <c r="MKA24" t="s">
        <v>40</v>
      </c>
      <c r="MKB24" t="s">
        <v>40</v>
      </c>
      <c r="MKC24" t="s">
        <v>40</v>
      </c>
      <c r="MKD24" t="s">
        <v>40</v>
      </c>
      <c r="MKE24" t="s">
        <v>40</v>
      </c>
      <c r="MKF24" t="s">
        <v>40</v>
      </c>
      <c r="MKG24" t="s">
        <v>40</v>
      </c>
      <c r="MKH24" t="s">
        <v>40</v>
      </c>
      <c r="MKI24" t="s">
        <v>40</v>
      </c>
      <c r="MKJ24" t="s">
        <v>40</v>
      </c>
      <c r="MKK24" t="s">
        <v>40</v>
      </c>
      <c r="MKL24" t="s">
        <v>40</v>
      </c>
      <c r="MKM24" t="s">
        <v>40</v>
      </c>
      <c r="MKN24" t="s">
        <v>40</v>
      </c>
      <c r="MKO24" t="s">
        <v>40</v>
      </c>
      <c r="MKP24" t="s">
        <v>40</v>
      </c>
      <c r="MKQ24" t="s">
        <v>40</v>
      </c>
      <c r="MKR24" t="s">
        <v>40</v>
      </c>
      <c r="MKS24" t="s">
        <v>40</v>
      </c>
      <c r="MKT24" t="s">
        <v>40</v>
      </c>
      <c r="MKU24" t="s">
        <v>40</v>
      </c>
      <c r="MKV24" t="s">
        <v>40</v>
      </c>
      <c r="MKW24" t="s">
        <v>40</v>
      </c>
      <c r="MKX24" t="s">
        <v>40</v>
      </c>
      <c r="MKY24" t="s">
        <v>40</v>
      </c>
      <c r="MKZ24" t="s">
        <v>40</v>
      </c>
      <c r="MLA24" t="s">
        <v>40</v>
      </c>
      <c r="MLB24" t="s">
        <v>40</v>
      </c>
      <c r="MLC24" t="s">
        <v>40</v>
      </c>
      <c r="MLD24" t="s">
        <v>40</v>
      </c>
      <c r="MLE24" t="s">
        <v>40</v>
      </c>
      <c r="MLF24" t="s">
        <v>40</v>
      </c>
      <c r="MLG24" t="s">
        <v>40</v>
      </c>
      <c r="MLH24" t="s">
        <v>40</v>
      </c>
      <c r="MLI24" t="s">
        <v>40</v>
      </c>
      <c r="MLJ24" t="s">
        <v>40</v>
      </c>
      <c r="MLK24" t="s">
        <v>40</v>
      </c>
      <c r="MLL24" t="s">
        <v>40</v>
      </c>
      <c r="MLM24" t="s">
        <v>40</v>
      </c>
      <c r="MLN24" t="s">
        <v>40</v>
      </c>
      <c r="MLO24" t="s">
        <v>40</v>
      </c>
      <c r="MLP24" t="s">
        <v>40</v>
      </c>
      <c r="MLQ24" t="s">
        <v>40</v>
      </c>
      <c r="MLR24" t="s">
        <v>40</v>
      </c>
      <c r="MLS24" t="s">
        <v>40</v>
      </c>
      <c r="MLT24" t="s">
        <v>40</v>
      </c>
      <c r="MLU24" t="s">
        <v>40</v>
      </c>
      <c r="MLV24" t="s">
        <v>40</v>
      </c>
      <c r="MLW24" t="s">
        <v>40</v>
      </c>
      <c r="MLX24" t="s">
        <v>40</v>
      </c>
      <c r="MLY24" t="s">
        <v>40</v>
      </c>
      <c r="MLZ24" t="s">
        <v>40</v>
      </c>
      <c r="MMA24" t="s">
        <v>40</v>
      </c>
      <c r="MMB24" t="s">
        <v>40</v>
      </c>
      <c r="MMC24" t="s">
        <v>40</v>
      </c>
      <c r="MMD24" t="s">
        <v>40</v>
      </c>
      <c r="MME24" t="s">
        <v>40</v>
      </c>
      <c r="MMF24" t="s">
        <v>40</v>
      </c>
      <c r="MMG24" t="s">
        <v>40</v>
      </c>
      <c r="MMH24" t="s">
        <v>40</v>
      </c>
      <c r="MMI24" t="s">
        <v>40</v>
      </c>
      <c r="MMJ24" t="s">
        <v>40</v>
      </c>
      <c r="MMK24" t="s">
        <v>40</v>
      </c>
      <c r="MML24" t="s">
        <v>40</v>
      </c>
      <c r="MMM24" t="s">
        <v>40</v>
      </c>
      <c r="MMN24" t="s">
        <v>40</v>
      </c>
      <c r="MMO24" t="s">
        <v>40</v>
      </c>
      <c r="MMP24" t="s">
        <v>40</v>
      </c>
      <c r="MMQ24" t="s">
        <v>40</v>
      </c>
      <c r="MMR24" t="s">
        <v>40</v>
      </c>
      <c r="MMS24" t="s">
        <v>40</v>
      </c>
      <c r="MMT24" t="s">
        <v>40</v>
      </c>
      <c r="MMU24" t="s">
        <v>40</v>
      </c>
      <c r="MMV24" t="s">
        <v>40</v>
      </c>
      <c r="MMW24" t="s">
        <v>40</v>
      </c>
      <c r="MMX24" t="s">
        <v>40</v>
      </c>
      <c r="MMY24" t="s">
        <v>40</v>
      </c>
      <c r="MMZ24" t="s">
        <v>40</v>
      </c>
      <c r="MNA24" t="s">
        <v>40</v>
      </c>
      <c r="MNB24" t="s">
        <v>40</v>
      </c>
      <c r="MNC24" t="s">
        <v>40</v>
      </c>
      <c r="MND24" t="s">
        <v>40</v>
      </c>
      <c r="MNE24" t="s">
        <v>40</v>
      </c>
      <c r="MNF24" t="s">
        <v>40</v>
      </c>
      <c r="MNG24" t="s">
        <v>40</v>
      </c>
      <c r="MNH24" t="s">
        <v>40</v>
      </c>
      <c r="MNI24" t="s">
        <v>40</v>
      </c>
      <c r="MNJ24" t="s">
        <v>40</v>
      </c>
      <c r="MNK24" t="s">
        <v>40</v>
      </c>
      <c r="MNL24" t="s">
        <v>40</v>
      </c>
      <c r="MNM24" t="s">
        <v>40</v>
      </c>
      <c r="MNN24" t="s">
        <v>40</v>
      </c>
      <c r="MNO24" t="s">
        <v>40</v>
      </c>
      <c r="MNP24" t="s">
        <v>40</v>
      </c>
      <c r="MNQ24" t="s">
        <v>40</v>
      </c>
      <c r="MNR24" t="s">
        <v>40</v>
      </c>
      <c r="MNS24" t="s">
        <v>40</v>
      </c>
      <c r="MNT24" t="s">
        <v>40</v>
      </c>
      <c r="MNU24" t="s">
        <v>40</v>
      </c>
      <c r="MNV24" t="s">
        <v>40</v>
      </c>
      <c r="MNW24" t="s">
        <v>40</v>
      </c>
      <c r="MNX24" t="s">
        <v>40</v>
      </c>
      <c r="MNY24" t="s">
        <v>40</v>
      </c>
      <c r="MNZ24" t="s">
        <v>40</v>
      </c>
      <c r="MOA24" t="s">
        <v>40</v>
      </c>
      <c r="MOB24" t="s">
        <v>40</v>
      </c>
      <c r="MOC24" t="s">
        <v>40</v>
      </c>
      <c r="MOD24" t="s">
        <v>40</v>
      </c>
      <c r="MOE24" t="s">
        <v>40</v>
      </c>
      <c r="MOF24" t="s">
        <v>40</v>
      </c>
      <c r="MOG24" t="s">
        <v>40</v>
      </c>
      <c r="MOH24" t="s">
        <v>40</v>
      </c>
      <c r="MOI24" t="s">
        <v>40</v>
      </c>
      <c r="MOJ24" t="s">
        <v>40</v>
      </c>
      <c r="MOK24" t="s">
        <v>40</v>
      </c>
      <c r="MOL24" t="s">
        <v>40</v>
      </c>
      <c r="MOM24" t="s">
        <v>40</v>
      </c>
      <c r="MON24" t="s">
        <v>40</v>
      </c>
      <c r="MOO24" t="s">
        <v>40</v>
      </c>
      <c r="MOP24" t="s">
        <v>40</v>
      </c>
      <c r="MOQ24" t="s">
        <v>40</v>
      </c>
      <c r="MOR24" t="s">
        <v>40</v>
      </c>
      <c r="MOS24" t="s">
        <v>40</v>
      </c>
      <c r="MOT24" t="s">
        <v>40</v>
      </c>
      <c r="MOU24" t="s">
        <v>40</v>
      </c>
      <c r="MOV24" t="s">
        <v>40</v>
      </c>
      <c r="MOW24" t="s">
        <v>40</v>
      </c>
      <c r="MOX24" t="s">
        <v>40</v>
      </c>
      <c r="MOY24" t="s">
        <v>40</v>
      </c>
      <c r="MOZ24" t="s">
        <v>40</v>
      </c>
      <c r="MPA24" t="s">
        <v>40</v>
      </c>
      <c r="MPB24" t="s">
        <v>40</v>
      </c>
      <c r="MPC24" t="s">
        <v>40</v>
      </c>
      <c r="MPD24" t="s">
        <v>40</v>
      </c>
      <c r="MPE24" t="s">
        <v>40</v>
      </c>
      <c r="MPF24" t="s">
        <v>40</v>
      </c>
      <c r="MPG24" t="s">
        <v>40</v>
      </c>
      <c r="MPH24" t="s">
        <v>40</v>
      </c>
      <c r="MPI24" t="s">
        <v>40</v>
      </c>
      <c r="MPJ24" t="s">
        <v>40</v>
      </c>
      <c r="MPK24" t="s">
        <v>40</v>
      </c>
      <c r="MPL24" t="s">
        <v>40</v>
      </c>
      <c r="MPM24" t="s">
        <v>40</v>
      </c>
      <c r="MPN24" t="s">
        <v>40</v>
      </c>
      <c r="MPO24" t="s">
        <v>40</v>
      </c>
      <c r="MPP24" t="s">
        <v>40</v>
      </c>
      <c r="MPQ24" t="s">
        <v>40</v>
      </c>
      <c r="MPR24" t="s">
        <v>40</v>
      </c>
      <c r="MPS24" t="s">
        <v>40</v>
      </c>
      <c r="MPT24" t="s">
        <v>40</v>
      </c>
      <c r="MPU24" t="s">
        <v>40</v>
      </c>
      <c r="MPV24" t="s">
        <v>40</v>
      </c>
      <c r="MPW24" t="s">
        <v>40</v>
      </c>
      <c r="MPX24" t="s">
        <v>40</v>
      </c>
      <c r="MPY24" t="s">
        <v>40</v>
      </c>
      <c r="MPZ24" t="s">
        <v>40</v>
      </c>
      <c r="MQA24" t="s">
        <v>40</v>
      </c>
      <c r="MQB24" t="s">
        <v>40</v>
      </c>
      <c r="MQC24" t="s">
        <v>40</v>
      </c>
      <c r="MQD24" t="s">
        <v>40</v>
      </c>
      <c r="MQE24" t="s">
        <v>40</v>
      </c>
      <c r="MQF24" t="s">
        <v>40</v>
      </c>
      <c r="MQG24" t="s">
        <v>40</v>
      </c>
      <c r="MQH24" t="s">
        <v>40</v>
      </c>
      <c r="MQI24" t="s">
        <v>40</v>
      </c>
      <c r="MQJ24" t="s">
        <v>40</v>
      </c>
      <c r="MQK24" t="s">
        <v>40</v>
      </c>
      <c r="MQL24" t="s">
        <v>40</v>
      </c>
      <c r="MQM24" t="s">
        <v>40</v>
      </c>
      <c r="MQN24" t="s">
        <v>40</v>
      </c>
      <c r="MQO24" t="s">
        <v>40</v>
      </c>
      <c r="MQP24" t="s">
        <v>40</v>
      </c>
      <c r="MQQ24" t="s">
        <v>40</v>
      </c>
      <c r="MQR24" t="s">
        <v>40</v>
      </c>
      <c r="MQS24" t="s">
        <v>40</v>
      </c>
      <c r="MQT24" t="s">
        <v>40</v>
      </c>
      <c r="MQU24" t="s">
        <v>40</v>
      </c>
      <c r="MQV24" t="s">
        <v>40</v>
      </c>
      <c r="MQW24" t="s">
        <v>40</v>
      </c>
      <c r="MQX24" t="s">
        <v>40</v>
      </c>
      <c r="MQY24" t="s">
        <v>40</v>
      </c>
      <c r="MQZ24" t="s">
        <v>40</v>
      </c>
      <c r="MRA24" t="s">
        <v>40</v>
      </c>
      <c r="MRB24" t="s">
        <v>40</v>
      </c>
      <c r="MRC24" t="s">
        <v>40</v>
      </c>
      <c r="MRD24" t="s">
        <v>40</v>
      </c>
      <c r="MRE24" t="s">
        <v>40</v>
      </c>
      <c r="MRF24" t="s">
        <v>40</v>
      </c>
      <c r="MRG24" t="s">
        <v>40</v>
      </c>
      <c r="MRH24" t="s">
        <v>40</v>
      </c>
      <c r="MRI24" t="s">
        <v>40</v>
      </c>
      <c r="MRJ24" t="s">
        <v>40</v>
      </c>
      <c r="MRK24" t="s">
        <v>40</v>
      </c>
      <c r="MRL24" t="s">
        <v>40</v>
      </c>
      <c r="MRM24" t="s">
        <v>40</v>
      </c>
      <c r="MRN24" t="s">
        <v>40</v>
      </c>
      <c r="MRO24" t="s">
        <v>40</v>
      </c>
      <c r="MRP24" t="s">
        <v>40</v>
      </c>
      <c r="MRQ24" t="s">
        <v>40</v>
      </c>
      <c r="MRR24" t="s">
        <v>40</v>
      </c>
      <c r="MRS24" t="s">
        <v>40</v>
      </c>
      <c r="MRT24" t="s">
        <v>40</v>
      </c>
      <c r="MRU24" t="s">
        <v>40</v>
      </c>
      <c r="MRV24" t="s">
        <v>40</v>
      </c>
      <c r="MRW24" t="s">
        <v>40</v>
      </c>
      <c r="MRX24" t="s">
        <v>40</v>
      </c>
      <c r="MRY24" t="s">
        <v>40</v>
      </c>
      <c r="MRZ24" t="s">
        <v>40</v>
      </c>
      <c r="MSA24" t="s">
        <v>40</v>
      </c>
      <c r="MSB24" t="s">
        <v>40</v>
      </c>
      <c r="MSC24" t="s">
        <v>40</v>
      </c>
      <c r="MSD24" t="s">
        <v>40</v>
      </c>
      <c r="MSE24" t="s">
        <v>40</v>
      </c>
      <c r="MSF24" t="s">
        <v>40</v>
      </c>
      <c r="MSG24" t="s">
        <v>40</v>
      </c>
      <c r="MSH24" t="s">
        <v>40</v>
      </c>
      <c r="MSI24" t="s">
        <v>40</v>
      </c>
      <c r="MSJ24" t="s">
        <v>40</v>
      </c>
      <c r="MSK24" t="s">
        <v>40</v>
      </c>
      <c r="MSL24" t="s">
        <v>40</v>
      </c>
      <c r="MSM24" t="s">
        <v>40</v>
      </c>
      <c r="MSN24" t="s">
        <v>40</v>
      </c>
      <c r="MSO24" t="s">
        <v>40</v>
      </c>
      <c r="MSP24" t="s">
        <v>40</v>
      </c>
      <c r="MSQ24" t="s">
        <v>40</v>
      </c>
      <c r="MSR24" t="s">
        <v>40</v>
      </c>
      <c r="MSS24" t="s">
        <v>40</v>
      </c>
      <c r="MST24" t="s">
        <v>40</v>
      </c>
      <c r="MSU24" t="s">
        <v>40</v>
      </c>
      <c r="MSV24" t="s">
        <v>40</v>
      </c>
      <c r="MSW24" t="s">
        <v>40</v>
      </c>
      <c r="MSX24" t="s">
        <v>40</v>
      </c>
      <c r="MSY24" t="s">
        <v>40</v>
      </c>
      <c r="MSZ24" t="s">
        <v>40</v>
      </c>
      <c r="MTA24" t="s">
        <v>40</v>
      </c>
      <c r="MTB24" t="s">
        <v>40</v>
      </c>
      <c r="MTC24" t="s">
        <v>40</v>
      </c>
      <c r="MTD24" t="s">
        <v>40</v>
      </c>
      <c r="MTE24" t="s">
        <v>40</v>
      </c>
      <c r="MTF24" t="s">
        <v>40</v>
      </c>
      <c r="MTG24" t="s">
        <v>40</v>
      </c>
      <c r="MTH24" t="s">
        <v>40</v>
      </c>
      <c r="MTI24" t="s">
        <v>40</v>
      </c>
      <c r="MTJ24" t="s">
        <v>40</v>
      </c>
      <c r="MTK24" t="s">
        <v>40</v>
      </c>
      <c r="MTL24" t="s">
        <v>40</v>
      </c>
      <c r="MTM24" t="s">
        <v>40</v>
      </c>
      <c r="MTN24" t="s">
        <v>40</v>
      </c>
      <c r="MTO24" t="s">
        <v>40</v>
      </c>
      <c r="MTP24" t="s">
        <v>40</v>
      </c>
      <c r="MTQ24" t="s">
        <v>40</v>
      </c>
      <c r="MTR24" t="s">
        <v>40</v>
      </c>
      <c r="MTS24" t="s">
        <v>40</v>
      </c>
      <c r="MTT24" t="s">
        <v>40</v>
      </c>
      <c r="MTU24" t="s">
        <v>40</v>
      </c>
      <c r="MTV24" t="s">
        <v>40</v>
      </c>
      <c r="MTW24" t="s">
        <v>40</v>
      </c>
      <c r="MTX24" t="s">
        <v>40</v>
      </c>
      <c r="MTY24" t="s">
        <v>40</v>
      </c>
      <c r="MTZ24" t="s">
        <v>40</v>
      </c>
      <c r="MUA24" t="s">
        <v>40</v>
      </c>
      <c r="MUB24" t="s">
        <v>40</v>
      </c>
      <c r="MUC24" t="s">
        <v>40</v>
      </c>
      <c r="MUD24" t="s">
        <v>40</v>
      </c>
      <c r="MUE24" t="s">
        <v>40</v>
      </c>
      <c r="MUF24" t="s">
        <v>40</v>
      </c>
      <c r="MUG24" t="s">
        <v>40</v>
      </c>
      <c r="MUH24" t="s">
        <v>40</v>
      </c>
      <c r="MUI24" t="s">
        <v>40</v>
      </c>
      <c r="MUJ24" t="s">
        <v>40</v>
      </c>
      <c r="MUK24" t="s">
        <v>40</v>
      </c>
      <c r="MUL24" t="s">
        <v>40</v>
      </c>
      <c r="MUM24" t="s">
        <v>40</v>
      </c>
      <c r="MUN24" t="s">
        <v>40</v>
      </c>
      <c r="MUO24" t="s">
        <v>40</v>
      </c>
      <c r="MUP24" t="s">
        <v>40</v>
      </c>
      <c r="MUQ24" t="s">
        <v>40</v>
      </c>
      <c r="MUR24" t="s">
        <v>40</v>
      </c>
      <c r="MUS24" t="s">
        <v>40</v>
      </c>
      <c r="MUT24" t="s">
        <v>40</v>
      </c>
      <c r="MUU24" t="s">
        <v>40</v>
      </c>
      <c r="MUV24" t="s">
        <v>40</v>
      </c>
      <c r="MUW24" t="s">
        <v>40</v>
      </c>
      <c r="MUX24" t="s">
        <v>40</v>
      </c>
      <c r="MUY24" t="s">
        <v>40</v>
      </c>
      <c r="MUZ24" t="s">
        <v>40</v>
      </c>
      <c r="MVA24" t="s">
        <v>40</v>
      </c>
      <c r="MVB24" t="s">
        <v>40</v>
      </c>
      <c r="MVC24" t="s">
        <v>40</v>
      </c>
      <c r="MVD24" t="s">
        <v>40</v>
      </c>
      <c r="MVE24" t="s">
        <v>40</v>
      </c>
      <c r="MVF24" t="s">
        <v>40</v>
      </c>
      <c r="MVG24" t="s">
        <v>40</v>
      </c>
      <c r="MVH24" t="s">
        <v>40</v>
      </c>
      <c r="MVI24" t="s">
        <v>40</v>
      </c>
      <c r="MVJ24" t="s">
        <v>40</v>
      </c>
      <c r="MVK24" t="s">
        <v>40</v>
      </c>
      <c r="MVL24" t="s">
        <v>40</v>
      </c>
      <c r="MVM24" t="s">
        <v>40</v>
      </c>
      <c r="MVN24" t="s">
        <v>40</v>
      </c>
      <c r="MVO24" t="s">
        <v>40</v>
      </c>
      <c r="MVP24" t="s">
        <v>40</v>
      </c>
      <c r="MVQ24" t="s">
        <v>40</v>
      </c>
      <c r="MVR24" t="s">
        <v>40</v>
      </c>
      <c r="MVS24" t="s">
        <v>40</v>
      </c>
      <c r="MVT24" t="s">
        <v>40</v>
      </c>
      <c r="MVU24" t="s">
        <v>40</v>
      </c>
      <c r="MVV24" t="s">
        <v>40</v>
      </c>
      <c r="MVW24" t="s">
        <v>40</v>
      </c>
      <c r="MVX24" t="s">
        <v>40</v>
      </c>
      <c r="MVY24" t="s">
        <v>40</v>
      </c>
      <c r="MVZ24" t="s">
        <v>40</v>
      </c>
      <c r="MWA24" t="s">
        <v>40</v>
      </c>
      <c r="MWB24" t="s">
        <v>40</v>
      </c>
      <c r="MWC24" t="s">
        <v>40</v>
      </c>
      <c r="MWD24" t="s">
        <v>40</v>
      </c>
      <c r="MWE24" t="s">
        <v>40</v>
      </c>
      <c r="MWF24" t="s">
        <v>40</v>
      </c>
      <c r="MWG24" t="s">
        <v>40</v>
      </c>
      <c r="MWH24" t="s">
        <v>40</v>
      </c>
      <c r="MWI24" t="s">
        <v>40</v>
      </c>
      <c r="MWJ24" t="s">
        <v>40</v>
      </c>
      <c r="MWK24" t="s">
        <v>40</v>
      </c>
      <c r="MWL24" t="s">
        <v>40</v>
      </c>
      <c r="MWM24" t="s">
        <v>40</v>
      </c>
      <c r="MWN24" t="s">
        <v>40</v>
      </c>
      <c r="MWO24" t="s">
        <v>40</v>
      </c>
      <c r="MWP24" t="s">
        <v>40</v>
      </c>
      <c r="MWQ24" t="s">
        <v>40</v>
      </c>
      <c r="MWR24" t="s">
        <v>40</v>
      </c>
      <c r="MWS24" t="s">
        <v>40</v>
      </c>
      <c r="MWT24" t="s">
        <v>40</v>
      </c>
      <c r="MWU24" t="s">
        <v>40</v>
      </c>
      <c r="MWV24" t="s">
        <v>40</v>
      </c>
      <c r="MWW24" t="s">
        <v>40</v>
      </c>
      <c r="MWX24" t="s">
        <v>40</v>
      </c>
      <c r="MWY24" t="s">
        <v>40</v>
      </c>
      <c r="MWZ24" t="s">
        <v>40</v>
      </c>
      <c r="MXA24" t="s">
        <v>40</v>
      </c>
      <c r="MXB24" t="s">
        <v>40</v>
      </c>
      <c r="MXC24" t="s">
        <v>40</v>
      </c>
      <c r="MXD24" t="s">
        <v>40</v>
      </c>
      <c r="MXE24" t="s">
        <v>40</v>
      </c>
      <c r="MXF24" t="s">
        <v>40</v>
      </c>
      <c r="MXG24" t="s">
        <v>40</v>
      </c>
      <c r="MXH24" t="s">
        <v>40</v>
      </c>
      <c r="MXI24" t="s">
        <v>40</v>
      </c>
      <c r="MXJ24" t="s">
        <v>40</v>
      </c>
      <c r="MXK24" t="s">
        <v>40</v>
      </c>
      <c r="MXL24" t="s">
        <v>40</v>
      </c>
      <c r="MXM24" t="s">
        <v>40</v>
      </c>
      <c r="MXN24" t="s">
        <v>40</v>
      </c>
      <c r="MXO24" t="s">
        <v>40</v>
      </c>
      <c r="MXP24" t="s">
        <v>40</v>
      </c>
      <c r="MXQ24" t="s">
        <v>40</v>
      </c>
      <c r="MXR24" t="s">
        <v>40</v>
      </c>
      <c r="MXS24" t="s">
        <v>40</v>
      </c>
      <c r="MXT24" t="s">
        <v>40</v>
      </c>
      <c r="MXU24" t="s">
        <v>40</v>
      </c>
      <c r="MXV24" t="s">
        <v>40</v>
      </c>
      <c r="MXW24" t="s">
        <v>40</v>
      </c>
      <c r="MXX24" t="s">
        <v>40</v>
      </c>
      <c r="MXY24" t="s">
        <v>40</v>
      </c>
      <c r="MXZ24" t="s">
        <v>40</v>
      </c>
      <c r="MYA24" t="s">
        <v>40</v>
      </c>
      <c r="MYB24" t="s">
        <v>40</v>
      </c>
      <c r="MYC24" t="s">
        <v>40</v>
      </c>
      <c r="MYD24" t="s">
        <v>40</v>
      </c>
      <c r="MYE24" t="s">
        <v>40</v>
      </c>
      <c r="MYF24" t="s">
        <v>40</v>
      </c>
      <c r="MYG24" t="s">
        <v>40</v>
      </c>
      <c r="MYH24" t="s">
        <v>40</v>
      </c>
      <c r="MYI24" t="s">
        <v>40</v>
      </c>
      <c r="MYJ24" t="s">
        <v>40</v>
      </c>
      <c r="MYK24" t="s">
        <v>40</v>
      </c>
      <c r="MYL24" t="s">
        <v>40</v>
      </c>
      <c r="MYM24" t="s">
        <v>40</v>
      </c>
      <c r="MYN24" t="s">
        <v>40</v>
      </c>
      <c r="MYO24" t="s">
        <v>40</v>
      </c>
      <c r="MYP24" t="s">
        <v>40</v>
      </c>
      <c r="MYQ24" t="s">
        <v>40</v>
      </c>
      <c r="MYR24" t="s">
        <v>40</v>
      </c>
      <c r="MYS24" t="s">
        <v>40</v>
      </c>
      <c r="MYT24" t="s">
        <v>40</v>
      </c>
      <c r="MYU24" t="s">
        <v>40</v>
      </c>
      <c r="MYV24" t="s">
        <v>40</v>
      </c>
      <c r="MYW24" t="s">
        <v>40</v>
      </c>
      <c r="MYX24" t="s">
        <v>40</v>
      </c>
      <c r="MYY24" t="s">
        <v>40</v>
      </c>
      <c r="MYZ24" t="s">
        <v>40</v>
      </c>
      <c r="MZA24" t="s">
        <v>40</v>
      </c>
      <c r="MZB24" t="s">
        <v>40</v>
      </c>
      <c r="MZC24" t="s">
        <v>40</v>
      </c>
      <c r="MZD24" t="s">
        <v>40</v>
      </c>
      <c r="MZE24" t="s">
        <v>40</v>
      </c>
      <c r="MZF24" t="s">
        <v>40</v>
      </c>
      <c r="MZG24" t="s">
        <v>40</v>
      </c>
      <c r="MZH24" t="s">
        <v>40</v>
      </c>
      <c r="MZI24" t="s">
        <v>40</v>
      </c>
      <c r="MZJ24" t="s">
        <v>40</v>
      </c>
      <c r="MZK24" t="s">
        <v>40</v>
      </c>
      <c r="MZL24" t="s">
        <v>40</v>
      </c>
      <c r="MZM24" t="s">
        <v>40</v>
      </c>
      <c r="MZN24" t="s">
        <v>40</v>
      </c>
      <c r="MZO24" t="s">
        <v>40</v>
      </c>
      <c r="MZP24" t="s">
        <v>40</v>
      </c>
      <c r="MZQ24" t="s">
        <v>40</v>
      </c>
      <c r="MZR24" t="s">
        <v>40</v>
      </c>
      <c r="MZS24" t="s">
        <v>40</v>
      </c>
      <c r="MZT24" t="s">
        <v>40</v>
      </c>
      <c r="MZU24" t="s">
        <v>40</v>
      </c>
      <c r="MZV24" t="s">
        <v>40</v>
      </c>
      <c r="MZW24" t="s">
        <v>40</v>
      </c>
      <c r="MZX24" t="s">
        <v>40</v>
      </c>
      <c r="MZY24" t="s">
        <v>40</v>
      </c>
      <c r="MZZ24" t="s">
        <v>40</v>
      </c>
      <c r="NAA24" t="s">
        <v>40</v>
      </c>
      <c r="NAB24" t="s">
        <v>40</v>
      </c>
      <c r="NAC24" t="s">
        <v>40</v>
      </c>
      <c r="NAD24" t="s">
        <v>40</v>
      </c>
      <c r="NAE24" t="s">
        <v>40</v>
      </c>
      <c r="NAF24" t="s">
        <v>40</v>
      </c>
      <c r="NAG24" t="s">
        <v>40</v>
      </c>
      <c r="NAH24" t="s">
        <v>40</v>
      </c>
      <c r="NAI24" t="s">
        <v>40</v>
      </c>
      <c r="NAJ24" t="s">
        <v>40</v>
      </c>
      <c r="NAK24" t="s">
        <v>40</v>
      </c>
      <c r="NAL24" t="s">
        <v>40</v>
      </c>
      <c r="NAM24" t="s">
        <v>40</v>
      </c>
      <c r="NAN24" t="s">
        <v>40</v>
      </c>
      <c r="NAO24" t="s">
        <v>40</v>
      </c>
      <c r="NAP24" t="s">
        <v>40</v>
      </c>
      <c r="NAQ24" t="s">
        <v>40</v>
      </c>
      <c r="NAR24" t="s">
        <v>40</v>
      </c>
      <c r="NAS24" t="s">
        <v>40</v>
      </c>
      <c r="NAT24" t="s">
        <v>40</v>
      </c>
      <c r="NAU24" t="s">
        <v>40</v>
      </c>
      <c r="NAV24" t="s">
        <v>40</v>
      </c>
      <c r="NAW24" t="s">
        <v>40</v>
      </c>
      <c r="NAX24" t="s">
        <v>40</v>
      </c>
      <c r="NAY24" t="s">
        <v>40</v>
      </c>
      <c r="NAZ24" t="s">
        <v>40</v>
      </c>
      <c r="NBA24" t="s">
        <v>40</v>
      </c>
      <c r="NBB24" t="s">
        <v>40</v>
      </c>
      <c r="NBC24" t="s">
        <v>40</v>
      </c>
      <c r="NBD24" t="s">
        <v>40</v>
      </c>
      <c r="NBE24" t="s">
        <v>40</v>
      </c>
      <c r="NBF24" t="s">
        <v>40</v>
      </c>
      <c r="NBG24" t="s">
        <v>40</v>
      </c>
      <c r="NBH24" t="s">
        <v>40</v>
      </c>
      <c r="NBI24" t="s">
        <v>40</v>
      </c>
      <c r="NBJ24" t="s">
        <v>40</v>
      </c>
      <c r="NBK24" t="s">
        <v>40</v>
      </c>
      <c r="NBL24" t="s">
        <v>40</v>
      </c>
      <c r="NBM24" t="s">
        <v>40</v>
      </c>
      <c r="NBN24" t="s">
        <v>40</v>
      </c>
      <c r="NBO24" t="s">
        <v>40</v>
      </c>
      <c r="NBP24" t="s">
        <v>40</v>
      </c>
      <c r="NBQ24" t="s">
        <v>40</v>
      </c>
      <c r="NBR24" t="s">
        <v>40</v>
      </c>
      <c r="NBS24" t="s">
        <v>40</v>
      </c>
      <c r="NBT24" t="s">
        <v>40</v>
      </c>
      <c r="NBU24" t="s">
        <v>40</v>
      </c>
      <c r="NBV24" t="s">
        <v>40</v>
      </c>
      <c r="NBW24" t="s">
        <v>40</v>
      </c>
      <c r="NBX24" t="s">
        <v>40</v>
      </c>
      <c r="NBY24" t="s">
        <v>40</v>
      </c>
      <c r="NBZ24" t="s">
        <v>40</v>
      </c>
      <c r="NCA24" t="s">
        <v>40</v>
      </c>
      <c r="NCB24" t="s">
        <v>40</v>
      </c>
      <c r="NCC24" t="s">
        <v>40</v>
      </c>
      <c r="NCD24" t="s">
        <v>40</v>
      </c>
      <c r="NCE24" t="s">
        <v>40</v>
      </c>
      <c r="NCF24" t="s">
        <v>40</v>
      </c>
      <c r="NCG24" t="s">
        <v>40</v>
      </c>
      <c r="NCH24" t="s">
        <v>40</v>
      </c>
      <c r="NCI24" t="s">
        <v>40</v>
      </c>
      <c r="NCJ24" t="s">
        <v>40</v>
      </c>
      <c r="NCK24" t="s">
        <v>40</v>
      </c>
      <c r="NCL24" t="s">
        <v>40</v>
      </c>
      <c r="NCM24" t="s">
        <v>40</v>
      </c>
      <c r="NCN24" t="s">
        <v>40</v>
      </c>
      <c r="NCO24" t="s">
        <v>40</v>
      </c>
      <c r="NCP24" t="s">
        <v>40</v>
      </c>
      <c r="NCQ24" t="s">
        <v>40</v>
      </c>
      <c r="NCR24" t="s">
        <v>40</v>
      </c>
      <c r="NCS24" t="s">
        <v>40</v>
      </c>
      <c r="NCT24" t="s">
        <v>40</v>
      </c>
      <c r="NCU24" t="s">
        <v>40</v>
      </c>
      <c r="NCV24" t="s">
        <v>40</v>
      </c>
      <c r="NCW24" t="s">
        <v>40</v>
      </c>
      <c r="NCX24" t="s">
        <v>40</v>
      </c>
      <c r="NCY24" t="s">
        <v>40</v>
      </c>
      <c r="NCZ24" t="s">
        <v>40</v>
      </c>
      <c r="NDA24" t="s">
        <v>40</v>
      </c>
      <c r="NDB24" t="s">
        <v>40</v>
      </c>
      <c r="NDC24" t="s">
        <v>40</v>
      </c>
      <c r="NDD24" t="s">
        <v>40</v>
      </c>
      <c r="NDE24" t="s">
        <v>40</v>
      </c>
      <c r="NDF24" t="s">
        <v>40</v>
      </c>
      <c r="NDG24" t="s">
        <v>40</v>
      </c>
      <c r="NDH24" t="s">
        <v>40</v>
      </c>
      <c r="NDI24" t="s">
        <v>40</v>
      </c>
      <c r="NDJ24" t="s">
        <v>40</v>
      </c>
      <c r="NDK24" t="s">
        <v>40</v>
      </c>
      <c r="NDL24" t="s">
        <v>40</v>
      </c>
      <c r="NDM24" t="s">
        <v>40</v>
      </c>
      <c r="NDN24" t="s">
        <v>40</v>
      </c>
      <c r="NDO24" t="s">
        <v>40</v>
      </c>
      <c r="NDP24" t="s">
        <v>40</v>
      </c>
      <c r="NDQ24" t="s">
        <v>40</v>
      </c>
      <c r="NDR24" t="s">
        <v>40</v>
      </c>
      <c r="NDS24" t="s">
        <v>40</v>
      </c>
      <c r="NDT24" t="s">
        <v>40</v>
      </c>
      <c r="NDU24" t="s">
        <v>40</v>
      </c>
      <c r="NDV24" t="s">
        <v>40</v>
      </c>
      <c r="NDW24" t="s">
        <v>40</v>
      </c>
      <c r="NDX24" t="s">
        <v>40</v>
      </c>
      <c r="NDY24" t="s">
        <v>40</v>
      </c>
      <c r="NDZ24" t="s">
        <v>40</v>
      </c>
      <c r="NEA24" t="s">
        <v>40</v>
      </c>
      <c r="NEB24" t="s">
        <v>40</v>
      </c>
      <c r="NEC24" t="s">
        <v>40</v>
      </c>
      <c r="NED24" t="s">
        <v>40</v>
      </c>
      <c r="NEE24" t="s">
        <v>40</v>
      </c>
      <c r="NEF24" t="s">
        <v>40</v>
      </c>
      <c r="NEG24" t="s">
        <v>40</v>
      </c>
      <c r="NEH24" t="s">
        <v>40</v>
      </c>
      <c r="NEI24" t="s">
        <v>40</v>
      </c>
      <c r="NEJ24" t="s">
        <v>40</v>
      </c>
      <c r="NEK24" t="s">
        <v>40</v>
      </c>
      <c r="NEL24" t="s">
        <v>40</v>
      </c>
      <c r="NEM24" t="s">
        <v>40</v>
      </c>
      <c r="NEN24" t="s">
        <v>40</v>
      </c>
      <c r="NEO24" t="s">
        <v>40</v>
      </c>
      <c r="NEP24" t="s">
        <v>40</v>
      </c>
      <c r="NEQ24" t="s">
        <v>40</v>
      </c>
      <c r="NER24" t="s">
        <v>40</v>
      </c>
      <c r="NES24" t="s">
        <v>40</v>
      </c>
      <c r="NET24" t="s">
        <v>40</v>
      </c>
      <c r="NEU24" t="s">
        <v>40</v>
      </c>
      <c r="NEV24" t="s">
        <v>40</v>
      </c>
      <c r="NEW24" t="s">
        <v>40</v>
      </c>
      <c r="NEX24" t="s">
        <v>40</v>
      </c>
      <c r="NEY24" t="s">
        <v>40</v>
      </c>
      <c r="NEZ24" t="s">
        <v>40</v>
      </c>
      <c r="NFA24" t="s">
        <v>40</v>
      </c>
      <c r="NFB24" t="s">
        <v>40</v>
      </c>
      <c r="NFC24" t="s">
        <v>40</v>
      </c>
      <c r="NFD24" t="s">
        <v>40</v>
      </c>
      <c r="NFE24" t="s">
        <v>40</v>
      </c>
      <c r="NFF24" t="s">
        <v>40</v>
      </c>
      <c r="NFG24" t="s">
        <v>40</v>
      </c>
      <c r="NFH24" t="s">
        <v>40</v>
      </c>
      <c r="NFI24" t="s">
        <v>40</v>
      </c>
      <c r="NFJ24" t="s">
        <v>40</v>
      </c>
      <c r="NFK24" t="s">
        <v>40</v>
      </c>
      <c r="NFL24" t="s">
        <v>40</v>
      </c>
      <c r="NFM24" t="s">
        <v>40</v>
      </c>
      <c r="NFN24" t="s">
        <v>40</v>
      </c>
      <c r="NFO24" t="s">
        <v>40</v>
      </c>
      <c r="NFP24" t="s">
        <v>40</v>
      </c>
      <c r="NFQ24" t="s">
        <v>40</v>
      </c>
      <c r="NFR24" t="s">
        <v>40</v>
      </c>
      <c r="NFS24" t="s">
        <v>40</v>
      </c>
      <c r="NFT24" t="s">
        <v>40</v>
      </c>
      <c r="NFU24" t="s">
        <v>40</v>
      </c>
      <c r="NFV24" t="s">
        <v>40</v>
      </c>
      <c r="NFW24" t="s">
        <v>40</v>
      </c>
      <c r="NFX24" t="s">
        <v>40</v>
      </c>
      <c r="NFY24" t="s">
        <v>40</v>
      </c>
      <c r="NFZ24" t="s">
        <v>40</v>
      </c>
      <c r="NGA24" t="s">
        <v>40</v>
      </c>
      <c r="NGB24" t="s">
        <v>40</v>
      </c>
      <c r="NGC24" t="s">
        <v>40</v>
      </c>
      <c r="NGD24" t="s">
        <v>40</v>
      </c>
      <c r="NGE24" t="s">
        <v>40</v>
      </c>
      <c r="NGF24" t="s">
        <v>40</v>
      </c>
      <c r="NGG24" t="s">
        <v>40</v>
      </c>
      <c r="NGH24" t="s">
        <v>40</v>
      </c>
      <c r="NGI24" t="s">
        <v>40</v>
      </c>
      <c r="NGJ24" t="s">
        <v>40</v>
      </c>
      <c r="NGK24" t="s">
        <v>40</v>
      </c>
      <c r="NGL24" t="s">
        <v>40</v>
      </c>
      <c r="NGM24" t="s">
        <v>40</v>
      </c>
      <c r="NGN24" t="s">
        <v>40</v>
      </c>
      <c r="NGO24" t="s">
        <v>40</v>
      </c>
      <c r="NGP24" t="s">
        <v>40</v>
      </c>
      <c r="NGQ24" t="s">
        <v>40</v>
      </c>
      <c r="NGR24" t="s">
        <v>40</v>
      </c>
      <c r="NGS24" t="s">
        <v>40</v>
      </c>
      <c r="NGT24" t="s">
        <v>40</v>
      </c>
      <c r="NGU24" t="s">
        <v>40</v>
      </c>
      <c r="NGV24" t="s">
        <v>40</v>
      </c>
      <c r="NGW24" t="s">
        <v>40</v>
      </c>
      <c r="NGX24" t="s">
        <v>40</v>
      </c>
      <c r="NGY24" t="s">
        <v>40</v>
      </c>
      <c r="NGZ24" t="s">
        <v>40</v>
      </c>
      <c r="NHA24" t="s">
        <v>40</v>
      </c>
      <c r="NHB24" t="s">
        <v>40</v>
      </c>
      <c r="NHC24" t="s">
        <v>40</v>
      </c>
      <c r="NHD24" t="s">
        <v>40</v>
      </c>
      <c r="NHE24" t="s">
        <v>40</v>
      </c>
      <c r="NHF24" t="s">
        <v>40</v>
      </c>
      <c r="NHG24" t="s">
        <v>40</v>
      </c>
      <c r="NHH24" t="s">
        <v>40</v>
      </c>
      <c r="NHI24" t="s">
        <v>40</v>
      </c>
      <c r="NHJ24" t="s">
        <v>40</v>
      </c>
      <c r="NHK24" t="s">
        <v>40</v>
      </c>
      <c r="NHL24" t="s">
        <v>40</v>
      </c>
      <c r="NHM24" t="s">
        <v>40</v>
      </c>
      <c r="NHN24" t="s">
        <v>40</v>
      </c>
      <c r="NHO24" t="s">
        <v>40</v>
      </c>
      <c r="NHP24" t="s">
        <v>40</v>
      </c>
      <c r="NHQ24" t="s">
        <v>40</v>
      </c>
      <c r="NHR24" t="s">
        <v>40</v>
      </c>
      <c r="NHS24" t="s">
        <v>40</v>
      </c>
      <c r="NHT24" t="s">
        <v>40</v>
      </c>
      <c r="NHU24" t="s">
        <v>40</v>
      </c>
      <c r="NHV24" t="s">
        <v>40</v>
      </c>
      <c r="NHW24" t="s">
        <v>40</v>
      </c>
      <c r="NHX24" t="s">
        <v>40</v>
      </c>
      <c r="NHY24" t="s">
        <v>40</v>
      </c>
      <c r="NHZ24" t="s">
        <v>40</v>
      </c>
      <c r="NIA24" t="s">
        <v>40</v>
      </c>
      <c r="NIB24" t="s">
        <v>40</v>
      </c>
      <c r="NIC24" t="s">
        <v>40</v>
      </c>
      <c r="NID24" t="s">
        <v>40</v>
      </c>
      <c r="NIE24" t="s">
        <v>40</v>
      </c>
      <c r="NIF24" t="s">
        <v>40</v>
      </c>
      <c r="NIG24" t="s">
        <v>40</v>
      </c>
      <c r="NIH24" t="s">
        <v>40</v>
      </c>
      <c r="NII24" t="s">
        <v>40</v>
      </c>
      <c r="NIJ24" t="s">
        <v>40</v>
      </c>
      <c r="NIK24" t="s">
        <v>40</v>
      </c>
      <c r="NIL24" t="s">
        <v>40</v>
      </c>
      <c r="NIM24" t="s">
        <v>40</v>
      </c>
      <c r="NIN24" t="s">
        <v>40</v>
      </c>
      <c r="NIO24" t="s">
        <v>40</v>
      </c>
      <c r="NIP24" t="s">
        <v>40</v>
      </c>
      <c r="NIQ24" t="s">
        <v>40</v>
      </c>
      <c r="NIR24" t="s">
        <v>40</v>
      </c>
      <c r="NIS24" t="s">
        <v>40</v>
      </c>
      <c r="NIT24" t="s">
        <v>40</v>
      </c>
      <c r="NIU24" t="s">
        <v>40</v>
      </c>
      <c r="NIV24" t="s">
        <v>40</v>
      </c>
      <c r="NIW24" t="s">
        <v>40</v>
      </c>
      <c r="NIX24" t="s">
        <v>40</v>
      </c>
      <c r="NIY24" t="s">
        <v>40</v>
      </c>
      <c r="NIZ24" t="s">
        <v>40</v>
      </c>
      <c r="NJA24" t="s">
        <v>40</v>
      </c>
      <c r="NJB24" t="s">
        <v>40</v>
      </c>
      <c r="NJC24" t="s">
        <v>40</v>
      </c>
      <c r="NJD24" t="s">
        <v>40</v>
      </c>
      <c r="NJE24" t="s">
        <v>40</v>
      </c>
      <c r="NJF24" t="s">
        <v>40</v>
      </c>
      <c r="NJG24" t="s">
        <v>40</v>
      </c>
      <c r="NJH24" t="s">
        <v>40</v>
      </c>
      <c r="NJI24" t="s">
        <v>40</v>
      </c>
      <c r="NJJ24" t="s">
        <v>40</v>
      </c>
      <c r="NJK24" t="s">
        <v>40</v>
      </c>
      <c r="NJL24" t="s">
        <v>40</v>
      </c>
      <c r="NJM24" t="s">
        <v>40</v>
      </c>
      <c r="NJN24" t="s">
        <v>40</v>
      </c>
      <c r="NJO24" t="s">
        <v>40</v>
      </c>
      <c r="NJP24" t="s">
        <v>40</v>
      </c>
      <c r="NJQ24" t="s">
        <v>40</v>
      </c>
      <c r="NJR24" t="s">
        <v>40</v>
      </c>
      <c r="NJS24" t="s">
        <v>40</v>
      </c>
      <c r="NJT24" t="s">
        <v>40</v>
      </c>
      <c r="NJU24" t="s">
        <v>40</v>
      </c>
      <c r="NJV24" t="s">
        <v>40</v>
      </c>
      <c r="NJW24" t="s">
        <v>40</v>
      </c>
      <c r="NJX24" t="s">
        <v>40</v>
      </c>
      <c r="NJY24" t="s">
        <v>40</v>
      </c>
      <c r="NJZ24" t="s">
        <v>40</v>
      </c>
      <c r="NKA24" t="s">
        <v>40</v>
      </c>
      <c r="NKB24" t="s">
        <v>40</v>
      </c>
      <c r="NKC24" t="s">
        <v>40</v>
      </c>
      <c r="NKD24" t="s">
        <v>40</v>
      </c>
      <c r="NKE24" t="s">
        <v>40</v>
      </c>
      <c r="NKF24" t="s">
        <v>40</v>
      </c>
      <c r="NKG24" t="s">
        <v>40</v>
      </c>
      <c r="NKH24" t="s">
        <v>40</v>
      </c>
      <c r="NKI24" t="s">
        <v>40</v>
      </c>
      <c r="NKJ24" t="s">
        <v>40</v>
      </c>
      <c r="NKK24" t="s">
        <v>40</v>
      </c>
      <c r="NKL24" t="s">
        <v>40</v>
      </c>
      <c r="NKM24" t="s">
        <v>40</v>
      </c>
      <c r="NKN24" t="s">
        <v>40</v>
      </c>
      <c r="NKO24" t="s">
        <v>40</v>
      </c>
      <c r="NKP24" t="s">
        <v>40</v>
      </c>
      <c r="NKQ24" t="s">
        <v>40</v>
      </c>
      <c r="NKR24" t="s">
        <v>40</v>
      </c>
      <c r="NKS24" t="s">
        <v>40</v>
      </c>
      <c r="NKT24" t="s">
        <v>40</v>
      </c>
      <c r="NKU24" t="s">
        <v>40</v>
      </c>
      <c r="NKV24" t="s">
        <v>40</v>
      </c>
      <c r="NKW24" t="s">
        <v>40</v>
      </c>
      <c r="NKX24" t="s">
        <v>40</v>
      </c>
      <c r="NKY24" t="s">
        <v>40</v>
      </c>
      <c r="NKZ24" t="s">
        <v>40</v>
      </c>
      <c r="NLA24" t="s">
        <v>40</v>
      </c>
      <c r="NLB24" t="s">
        <v>40</v>
      </c>
      <c r="NLC24" t="s">
        <v>40</v>
      </c>
      <c r="NLD24" t="s">
        <v>40</v>
      </c>
      <c r="NLE24" t="s">
        <v>40</v>
      </c>
      <c r="NLF24" t="s">
        <v>40</v>
      </c>
      <c r="NLG24" t="s">
        <v>40</v>
      </c>
      <c r="NLH24" t="s">
        <v>40</v>
      </c>
      <c r="NLI24" t="s">
        <v>40</v>
      </c>
      <c r="NLJ24" t="s">
        <v>40</v>
      </c>
      <c r="NLK24" t="s">
        <v>40</v>
      </c>
      <c r="NLL24" t="s">
        <v>40</v>
      </c>
      <c r="NLM24" t="s">
        <v>40</v>
      </c>
      <c r="NLN24" t="s">
        <v>40</v>
      </c>
      <c r="NLO24" t="s">
        <v>40</v>
      </c>
      <c r="NLP24" t="s">
        <v>40</v>
      </c>
      <c r="NLQ24" t="s">
        <v>40</v>
      </c>
      <c r="NLR24" t="s">
        <v>40</v>
      </c>
      <c r="NLS24" t="s">
        <v>40</v>
      </c>
      <c r="NLT24" t="s">
        <v>40</v>
      </c>
      <c r="NLU24" t="s">
        <v>40</v>
      </c>
      <c r="NLV24" t="s">
        <v>40</v>
      </c>
      <c r="NLW24" t="s">
        <v>40</v>
      </c>
      <c r="NLX24" t="s">
        <v>40</v>
      </c>
      <c r="NLY24" t="s">
        <v>40</v>
      </c>
      <c r="NLZ24" t="s">
        <v>40</v>
      </c>
      <c r="NMA24" t="s">
        <v>40</v>
      </c>
      <c r="NMB24" t="s">
        <v>40</v>
      </c>
      <c r="NMC24" t="s">
        <v>40</v>
      </c>
      <c r="NMD24" t="s">
        <v>40</v>
      </c>
      <c r="NME24" t="s">
        <v>40</v>
      </c>
      <c r="NMF24" t="s">
        <v>40</v>
      </c>
      <c r="NMG24" t="s">
        <v>40</v>
      </c>
      <c r="NMH24" t="s">
        <v>40</v>
      </c>
      <c r="NMI24" t="s">
        <v>40</v>
      </c>
      <c r="NMJ24" t="s">
        <v>40</v>
      </c>
      <c r="NMK24" t="s">
        <v>40</v>
      </c>
      <c r="NML24" t="s">
        <v>40</v>
      </c>
      <c r="NMM24" t="s">
        <v>40</v>
      </c>
      <c r="NMN24" t="s">
        <v>40</v>
      </c>
      <c r="NMO24" t="s">
        <v>40</v>
      </c>
      <c r="NMP24" t="s">
        <v>40</v>
      </c>
      <c r="NMQ24" t="s">
        <v>40</v>
      </c>
      <c r="NMR24" t="s">
        <v>40</v>
      </c>
      <c r="NMS24" t="s">
        <v>40</v>
      </c>
      <c r="NMT24" t="s">
        <v>40</v>
      </c>
      <c r="NMU24" t="s">
        <v>40</v>
      </c>
      <c r="NMV24" t="s">
        <v>40</v>
      </c>
      <c r="NMW24" t="s">
        <v>40</v>
      </c>
      <c r="NMX24" t="s">
        <v>40</v>
      </c>
      <c r="NMY24" t="s">
        <v>40</v>
      </c>
      <c r="NMZ24" t="s">
        <v>40</v>
      </c>
      <c r="NNA24" t="s">
        <v>40</v>
      </c>
      <c r="NNB24" t="s">
        <v>40</v>
      </c>
      <c r="NNC24" t="s">
        <v>40</v>
      </c>
      <c r="NND24" t="s">
        <v>40</v>
      </c>
      <c r="NNE24" t="s">
        <v>40</v>
      </c>
      <c r="NNF24" t="s">
        <v>40</v>
      </c>
      <c r="NNG24" t="s">
        <v>40</v>
      </c>
      <c r="NNH24" t="s">
        <v>40</v>
      </c>
      <c r="NNI24" t="s">
        <v>40</v>
      </c>
      <c r="NNJ24" t="s">
        <v>40</v>
      </c>
      <c r="NNK24" t="s">
        <v>40</v>
      </c>
      <c r="NNL24" t="s">
        <v>40</v>
      </c>
      <c r="NNM24" t="s">
        <v>40</v>
      </c>
      <c r="NNN24" t="s">
        <v>40</v>
      </c>
      <c r="NNO24" t="s">
        <v>40</v>
      </c>
      <c r="NNP24" t="s">
        <v>40</v>
      </c>
      <c r="NNQ24" t="s">
        <v>40</v>
      </c>
      <c r="NNR24" t="s">
        <v>40</v>
      </c>
      <c r="NNS24" t="s">
        <v>40</v>
      </c>
      <c r="NNT24" t="s">
        <v>40</v>
      </c>
      <c r="NNU24" t="s">
        <v>40</v>
      </c>
      <c r="NNV24" t="s">
        <v>40</v>
      </c>
      <c r="NNW24" t="s">
        <v>40</v>
      </c>
      <c r="NNX24" t="s">
        <v>40</v>
      </c>
      <c r="NNY24" t="s">
        <v>40</v>
      </c>
      <c r="NNZ24" t="s">
        <v>40</v>
      </c>
      <c r="NOA24" t="s">
        <v>40</v>
      </c>
      <c r="NOB24" t="s">
        <v>40</v>
      </c>
      <c r="NOC24" t="s">
        <v>40</v>
      </c>
      <c r="NOD24" t="s">
        <v>40</v>
      </c>
      <c r="NOE24" t="s">
        <v>40</v>
      </c>
      <c r="NOF24" t="s">
        <v>40</v>
      </c>
      <c r="NOG24" t="s">
        <v>40</v>
      </c>
      <c r="NOH24" t="s">
        <v>40</v>
      </c>
      <c r="NOI24" t="s">
        <v>40</v>
      </c>
      <c r="NOJ24" t="s">
        <v>40</v>
      </c>
      <c r="NOK24" t="s">
        <v>40</v>
      </c>
      <c r="NOL24" t="s">
        <v>40</v>
      </c>
      <c r="NOM24" t="s">
        <v>40</v>
      </c>
      <c r="NON24" t="s">
        <v>40</v>
      </c>
      <c r="NOO24" t="s">
        <v>40</v>
      </c>
      <c r="NOP24" t="s">
        <v>40</v>
      </c>
      <c r="NOQ24" t="s">
        <v>40</v>
      </c>
      <c r="NOR24" t="s">
        <v>40</v>
      </c>
      <c r="NOS24" t="s">
        <v>40</v>
      </c>
      <c r="NOT24" t="s">
        <v>40</v>
      </c>
      <c r="NOU24" t="s">
        <v>40</v>
      </c>
      <c r="NOV24" t="s">
        <v>40</v>
      </c>
      <c r="NOW24" t="s">
        <v>40</v>
      </c>
      <c r="NOX24" t="s">
        <v>40</v>
      </c>
      <c r="NOY24" t="s">
        <v>40</v>
      </c>
      <c r="NOZ24" t="s">
        <v>40</v>
      </c>
      <c r="NPA24" t="s">
        <v>40</v>
      </c>
      <c r="NPB24" t="s">
        <v>40</v>
      </c>
      <c r="NPC24" t="s">
        <v>40</v>
      </c>
      <c r="NPD24" t="s">
        <v>40</v>
      </c>
      <c r="NPE24" t="s">
        <v>40</v>
      </c>
      <c r="NPF24" t="s">
        <v>40</v>
      </c>
      <c r="NPG24" t="s">
        <v>40</v>
      </c>
      <c r="NPH24" t="s">
        <v>40</v>
      </c>
      <c r="NPI24" t="s">
        <v>40</v>
      </c>
      <c r="NPJ24" t="s">
        <v>40</v>
      </c>
      <c r="NPK24" t="s">
        <v>40</v>
      </c>
      <c r="NPL24" t="s">
        <v>40</v>
      </c>
      <c r="NPM24" t="s">
        <v>40</v>
      </c>
      <c r="NPN24" t="s">
        <v>40</v>
      </c>
      <c r="NPO24" t="s">
        <v>40</v>
      </c>
      <c r="NPP24" t="s">
        <v>40</v>
      </c>
      <c r="NPQ24" t="s">
        <v>40</v>
      </c>
      <c r="NPR24" t="s">
        <v>40</v>
      </c>
      <c r="NPS24" t="s">
        <v>40</v>
      </c>
      <c r="NPT24" t="s">
        <v>40</v>
      </c>
      <c r="NPU24" t="s">
        <v>40</v>
      </c>
      <c r="NPV24" t="s">
        <v>40</v>
      </c>
      <c r="NPW24" t="s">
        <v>40</v>
      </c>
      <c r="NPX24" t="s">
        <v>40</v>
      </c>
      <c r="NPY24" t="s">
        <v>40</v>
      </c>
      <c r="NPZ24" t="s">
        <v>40</v>
      </c>
      <c r="NQA24" t="s">
        <v>40</v>
      </c>
      <c r="NQB24" t="s">
        <v>40</v>
      </c>
      <c r="NQC24" t="s">
        <v>40</v>
      </c>
      <c r="NQD24" t="s">
        <v>40</v>
      </c>
      <c r="NQE24" t="s">
        <v>40</v>
      </c>
      <c r="NQF24" t="s">
        <v>40</v>
      </c>
      <c r="NQG24" t="s">
        <v>40</v>
      </c>
      <c r="NQH24" t="s">
        <v>40</v>
      </c>
      <c r="NQI24" t="s">
        <v>40</v>
      </c>
      <c r="NQJ24" t="s">
        <v>40</v>
      </c>
      <c r="NQK24" t="s">
        <v>40</v>
      </c>
      <c r="NQL24" t="s">
        <v>40</v>
      </c>
      <c r="NQM24" t="s">
        <v>40</v>
      </c>
      <c r="NQN24" t="s">
        <v>40</v>
      </c>
      <c r="NQO24" t="s">
        <v>40</v>
      </c>
      <c r="NQP24" t="s">
        <v>40</v>
      </c>
      <c r="NQQ24" t="s">
        <v>40</v>
      </c>
      <c r="NQR24" t="s">
        <v>40</v>
      </c>
      <c r="NQS24" t="s">
        <v>40</v>
      </c>
      <c r="NQT24" t="s">
        <v>40</v>
      </c>
      <c r="NQU24" t="s">
        <v>40</v>
      </c>
      <c r="NQV24" t="s">
        <v>40</v>
      </c>
      <c r="NQW24" t="s">
        <v>40</v>
      </c>
      <c r="NQX24" t="s">
        <v>40</v>
      </c>
      <c r="NQY24" t="s">
        <v>40</v>
      </c>
      <c r="NQZ24" t="s">
        <v>40</v>
      </c>
      <c r="NRA24" t="s">
        <v>40</v>
      </c>
      <c r="NRB24" t="s">
        <v>40</v>
      </c>
      <c r="NRC24" t="s">
        <v>40</v>
      </c>
      <c r="NRD24" t="s">
        <v>40</v>
      </c>
      <c r="NRE24" t="s">
        <v>40</v>
      </c>
      <c r="NRF24" t="s">
        <v>40</v>
      </c>
      <c r="NRG24" t="s">
        <v>40</v>
      </c>
      <c r="NRH24" t="s">
        <v>40</v>
      </c>
      <c r="NRI24" t="s">
        <v>40</v>
      </c>
      <c r="NRJ24" t="s">
        <v>40</v>
      </c>
      <c r="NRK24" t="s">
        <v>40</v>
      </c>
      <c r="NRL24" t="s">
        <v>40</v>
      </c>
      <c r="NRM24" t="s">
        <v>40</v>
      </c>
      <c r="NRN24" t="s">
        <v>40</v>
      </c>
      <c r="NRO24" t="s">
        <v>40</v>
      </c>
      <c r="NRP24" t="s">
        <v>40</v>
      </c>
      <c r="NRQ24" t="s">
        <v>40</v>
      </c>
      <c r="NRR24" t="s">
        <v>40</v>
      </c>
      <c r="NRS24" t="s">
        <v>40</v>
      </c>
      <c r="NRT24" t="s">
        <v>40</v>
      </c>
      <c r="NRU24" t="s">
        <v>40</v>
      </c>
      <c r="NRV24" t="s">
        <v>40</v>
      </c>
      <c r="NRW24" t="s">
        <v>40</v>
      </c>
      <c r="NRX24" t="s">
        <v>40</v>
      </c>
      <c r="NRY24" t="s">
        <v>40</v>
      </c>
      <c r="NRZ24" t="s">
        <v>40</v>
      </c>
      <c r="NSA24" t="s">
        <v>40</v>
      </c>
      <c r="NSB24" t="s">
        <v>40</v>
      </c>
      <c r="NSC24" t="s">
        <v>40</v>
      </c>
      <c r="NSD24" t="s">
        <v>40</v>
      </c>
      <c r="NSE24" t="s">
        <v>40</v>
      </c>
      <c r="NSF24" t="s">
        <v>40</v>
      </c>
      <c r="NSG24" t="s">
        <v>40</v>
      </c>
      <c r="NSH24" t="s">
        <v>40</v>
      </c>
      <c r="NSI24" t="s">
        <v>40</v>
      </c>
      <c r="NSJ24" t="s">
        <v>40</v>
      </c>
      <c r="NSK24" t="s">
        <v>40</v>
      </c>
      <c r="NSL24" t="s">
        <v>40</v>
      </c>
      <c r="NSM24" t="s">
        <v>40</v>
      </c>
      <c r="NSN24" t="s">
        <v>40</v>
      </c>
      <c r="NSO24" t="s">
        <v>40</v>
      </c>
      <c r="NSP24" t="s">
        <v>40</v>
      </c>
      <c r="NSQ24" t="s">
        <v>40</v>
      </c>
      <c r="NSR24" t="s">
        <v>40</v>
      </c>
      <c r="NSS24" t="s">
        <v>40</v>
      </c>
      <c r="NST24" t="s">
        <v>40</v>
      </c>
      <c r="NSU24" t="s">
        <v>40</v>
      </c>
      <c r="NSV24" t="s">
        <v>40</v>
      </c>
      <c r="NSW24" t="s">
        <v>40</v>
      </c>
      <c r="NSX24" t="s">
        <v>40</v>
      </c>
      <c r="NSY24" t="s">
        <v>40</v>
      </c>
      <c r="NSZ24" t="s">
        <v>40</v>
      </c>
      <c r="NTA24" t="s">
        <v>40</v>
      </c>
      <c r="NTB24" t="s">
        <v>40</v>
      </c>
      <c r="NTC24" t="s">
        <v>40</v>
      </c>
      <c r="NTD24" t="s">
        <v>40</v>
      </c>
      <c r="NTE24" t="s">
        <v>40</v>
      </c>
      <c r="NTF24" t="s">
        <v>40</v>
      </c>
      <c r="NTG24" t="s">
        <v>40</v>
      </c>
      <c r="NTH24" t="s">
        <v>40</v>
      </c>
      <c r="NTI24" t="s">
        <v>40</v>
      </c>
      <c r="NTJ24" t="s">
        <v>40</v>
      </c>
      <c r="NTK24" t="s">
        <v>40</v>
      </c>
      <c r="NTL24" t="s">
        <v>40</v>
      </c>
      <c r="NTM24" t="s">
        <v>40</v>
      </c>
      <c r="NTN24" t="s">
        <v>40</v>
      </c>
      <c r="NTO24" t="s">
        <v>40</v>
      </c>
      <c r="NTP24" t="s">
        <v>40</v>
      </c>
      <c r="NTQ24" t="s">
        <v>40</v>
      </c>
      <c r="NTR24" t="s">
        <v>40</v>
      </c>
      <c r="NTS24" t="s">
        <v>40</v>
      </c>
      <c r="NTT24" t="s">
        <v>40</v>
      </c>
      <c r="NTU24" t="s">
        <v>40</v>
      </c>
      <c r="NTV24" t="s">
        <v>40</v>
      </c>
      <c r="NTW24" t="s">
        <v>40</v>
      </c>
      <c r="NTX24" t="s">
        <v>40</v>
      </c>
      <c r="NTY24" t="s">
        <v>40</v>
      </c>
      <c r="NTZ24" t="s">
        <v>40</v>
      </c>
      <c r="NUA24" t="s">
        <v>40</v>
      </c>
      <c r="NUB24" t="s">
        <v>40</v>
      </c>
      <c r="NUC24" t="s">
        <v>40</v>
      </c>
      <c r="NUD24" t="s">
        <v>40</v>
      </c>
      <c r="NUE24" t="s">
        <v>40</v>
      </c>
      <c r="NUF24" t="s">
        <v>40</v>
      </c>
      <c r="NUG24" t="s">
        <v>40</v>
      </c>
      <c r="NUH24" t="s">
        <v>40</v>
      </c>
      <c r="NUI24" t="s">
        <v>40</v>
      </c>
      <c r="NUJ24" t="s">
        <v>40</v>
      </c>
      <c r="NUK24" t="s">
        <v>40</v>
      </c>
      <c r="NUL24" t="s">
        <v>40</v>
      </c>
      <c r="NUM24" t="s">
        <v>40</v>
      </c>
      <c r="NUN24" t="s">
        <v>40</v>
      </c>
      <c r="NUO24" t="s">
        <v>40</v>
      </c>
      <c r="NUP24" t="s">
        <v>40</v>
      </c>
      <c r="NUQ24" t="s">
        <v>40</v>
      </c>
      <c r="NUR24" t="s">
        <v>40</v>
      </c>
      <c r="NUS24" t="s">
        <v>40</v>
      </c>
      <c r="NUT24" t="s">
        <v>40</v>
      </c>
      <c r="NUU24" t="s">
        <v>40</v>
      </c>
      <c r="NUV24" t="s">
        <v>40</v>
      </c>
      <c r="NUW24" t="s">
        <v>40</v>
      </c>
      <c r="NUX24" t="s">
        <v>40</v>
      </c>
      <c r="NUY24" t="s">
        <v>40</v>
      </c>
      <c r="NUZ24" t="s">
        <v>40</v>
      </c>
      <c r="NVA24" t="s">
        <v>40</v>
      </c>
      <c r="NVB24" t="s">
        <v>40</v>
      </c>
      <c r="NVC24" t="s">
        <v>40</v>
      </c>
      <c r="NVD24" t="s">
        <v>40</v>
      </c>
      <c r="NVE24" t="s">
        <v>40</v>
      </c>
      <c r="NVF24" t="s">
        <v>40</v>
      </c>
      <c r="NVG24" t="s">
        <v>40</v>
      </c>
      <c r="NVH24" t="s">
        <v>40</v>
      </c>
      <c r="NVI24" t="s">
        <v>40</v>
      </c>
      <c r="NVJ24" t="s">
        <v>40</v>
      </c>
      <c r="NVK24" t="s">
        <v>40</v>
      </c>
      <c r="NVL24" t="s">
        <v>40</v>
      </c>
      <c r="NVM24" t="s">
        <v>40</v>
      </c>
      <c r="NVN24" t="s">
        <v>40</v>
      </c>
      <c r="NVO24" t="s">
        <v>40</v>
      </c>
      <c r="NVP24" t="s">
        <v>40</v>
      </c>
      <c r="NVQ24" t="s">
        <v>40</v>
      </c>
      <c r="NVR24" t="s">
        <v>40</v>
      </c>
      <c r="NVS24" t="s">
        <v>40</v>
      </c>
      <c r="NVT24" t="s">
        <v>40</v>
      </c>
      <c r="NVU24" t="s">
        <v>40</v>
      </c>
      <c r="NVV24" t="s">
        <v>40</v>
      </c>
      <c r="NVW24" t="s">
        <v>40</v>
      </c>
      <c r="NVX24" t="s">
        <v>40</v>
      </c>
      <c r="NVY24" t="s">
        <v>40</v>
      </c>
      <c r="NVZ24" t="s">
        <v>40</v>
      </c>
      <c r="NWA24" t="s">
        <v>40</v>
      </c>
      <c r="NWB24" t="s">
        <v>40</v>
      </c>
      <c r="NWC24" t="s">
        <v>40</v>
      </c>
      <c r="NWD24" t="s">
        <v>40</v>
      </c>
      <c r="NWE24" t="s">
        <v>40</v>
      </c>
      <c r="NWF24" t="s">
        <v>40</v>
      </c>
      <c r="NWG24" t="s">
        <v>40</v>
      </c>
      <c r="NWH24" t="s">
        <v>40</v>
      </c>
      <c r="NWI24" t="s">
        <v>40</v>
      </c>
      <c r="NWJ24" t="s">
        <v>40</v>
      </c>
      <c r="NWK24" t="s">
        <v>40</v>
      </c>
      <c r="NWL24" t="s">
        <v>40</v>
      </c>
      <c r="NWM24" t="s">
        <v>40</v>
      </c>
      <c r="NWN24" t="s">
        <v>40</v>
      </c>
      <c r="NWO24" t="s">
        <v>40</v>
      </c>
      <c r="NWP24" t="s">
        <v>40</v>
      </c>
      <c r="NWQ24" t="s">
        <v>40</v>
      </c>
      <c r="NWR24" t="s">
        <v>40</v>
      </c>
      <c r="NWS24" t="s">
        <v>40</v>
      </c>
      <c r="NWT24" t="s">
        <v>40</v>
      </c>
      <c r="NWU24" t="s">
        <v>40</v>
      </c>
      <c r="NWV24" t="s">
        <v>40</v>
      </c>
      <c r="NWW24" t="s">
        <v>40</v>
      </c>
      <c r="NWX24" t="s">
        <v>40</v>
      </c>
      <c r="NWY24" t="s">
        <v>40</v>
      </c>
      <c r="NWZ24" t="s">
        <v>40</v>
      </c>
      <c r="NXA24" t="s">
        <v>40</v>
      </c>
      <c r="NXB24" t="s">
        <v>40</v>
      </c>
      <c r="NXC24" t="s">
        <v>40</v>
      </c>
      <c r="NXD24" t="s">
        <v>40</v>
      </c>
      <c r="NXE24" t="s">
        <v>40</v>
      </c>
      <c r="NXF24" t="s">
        <v>40</v>
      </c>
      <c r="NXG24" t="s">
        <v>40</v>
      </c>
      <c r="NXH24" t="s">
        <v>40</v>
      </c>
      <c r="NXI24" t="s">
        <v>40</v>
      </c>
      <c r="NXJ24" t="s">
        <v>40</v>
      </c>
      <c r="NXK24" t="s">
        <v>40</v>
      </c>
      <c r="NXL24" t="s">
        <v>40</v>
      </c>
      <c r="NXM24" t="s">
        <v>40</v>
      </c>
      <c r="NXN24" t="s">
        <v>40</v>
      </c>
      <c r="NXO24" t="s">
        <v>40</v>
      </c>
      <c r="NXP24" t="s">
        <v>40</v>
      </c>
      <c r="NXQ24" t="s">
        <v>40</v>
      </c>
      <c r="NXR24" t="s">
        <v>40</v>
      </c>
      <c r="NXS24" t="s">
        <v>40</v>
      </c>
      <c r="NXT24" t="s">
        <v>40</v>
      </c>
      <c r="NXU24" t="s">
        <v>40</v>
      </c>
      <c r="NXV24" t="s">
        <v>40</v>
      </c>
      <c r="NXW24" t="s">
        <v>40</v>
      </c>
      <c r="NXX24" t="s">
        <v>40</v>
      </c>
      <c r="NXY24" t="s">
        <v>40</v>
      </c>
      <c r="NXZ24" t="s">
        <v>40</v>
      </c>
      <c r="NYA24" t="s">
        <v>40</v>
      </c>
      <c r="NYB24" t="s">
        <v>40</v>
      </c>
      <c r="NYC24" t="s">
        <v>40</v>
      </c>
      <c r="NYD24" t="s">
        <v>40</v>
      </c>
      <c r="NYE24" t="s">
        <v>40</v>
      </c>
      <c r="NYF24" t="s">
        <v>40</v>
      </c>
      <c r="NYG24" t="s">
        <v>40</v>
      </c>
      <c r="NYH24" t="s">
        <v>40</v>
      </c>
      <c r="NYI24" t="s">
        <v>40</v>
      </c>
      <c r="NYJ24" t="s">
        <v>40</v>
      </c>
      <c r="NYK24" t="s">
        <v>40</v>
      </c>
      <c r="NYL24" t="s">
        <v>40</v>
      </c>
      <c r="NYM24" t="s">
        <v>40</v>
      </c>
      <c r="NYN24" t="s">
        <v>40</v>
      </c>
      <c r="NYO24" t="s">
        <v>40</v>
      </c>
      <c r="NYP24" t="s">
        <v>40</v>
      </c>
      <c r="NYQ24" t="s">
        <v>40</v>
      </c>
      <c r="NYR24" t="s">
        <v>40</v>
      </c>
      <c r="NYS24" t="s">
        <v>40</v>
      </c>
      <c r="NYT24" t="s">
        <v>40</v>
      </c>
      <c r="NYU24" t="s">
        <v>40</v>
      </c>
      <c r="NYV24" t="s">
        <v>40</v>
      </c>
      <c r="NYW24" t="s">
        <v>40</v>
      </c>
      <c r="NYX24" t="s">
        <v>40</v>
      </c>
      <c r="NYY24" t="s">
        <v>40</v>
      </c>
      <c r="NYZ24" t="s">
        <v>40</v>
      </c>
      <c r="NZA24" t="s">
        <v>40</v>
      </c>
      <c r="NZB24" t="s">
        <v>40</v>
      </c>
      <c r="NZC24" t="s">
        <v>40</v>
      </c>
      <c r="NZD24" t="s">
        <v>40</v>
      </c>
      <c r="NZE24" t="s">
        <v>40</v>
      </c>
      <c r="NZF24" t="s">
        <v>40</v>
      </c>
      <c r="NZG24" t="s">
        <v>40</v>
      </c>
      <c r="NZH24" t="s">
        <v>40</v>
      </c>
      <c r="NZI24" t="s">
        <v>40</v>
      </c>
      <c r="NZJ24" t="s">
        <v>40</v>
      </c>
      <c r="NZK24" t="s">
        <v>40</v>
      </c>
      <c r="NZL24" t="s">
        <v>40</v>
      </c>
      <c r="NZM24" t="s">
        <v>40</v>
      </c>
      <c r="NZN24" t="s">
        <v>40</v>
      </c>
      <c r="NZO24" t="s">
        <v>40</v>
      </c>
      <c r="NZP24" t="s">
        <v>40</v>
      </c>
      <c r="NZQ24" t="s">
        <v>40</v>
      </c>
      <c r="NZR24" t="s">
        <v>40</v>
      </c>
      <c r="NZS24" t="s">
        <v>40</v>
      </c>
      <c r="NZT24" t="s">
        <v>40</v>
      </c>
      <c r="NZU24" t="s">
        <v>40</v>
      </c>
      <c r="NZV24" t="s">
        <v>40</v>
      </c>
      <c r="NZW24" t="s">
        <v>40</v>
      </c>
      <c r="NZX24" t="s">
        <v>40</v>
      </c>
      <c r="NZY24" t="s">
        <v>40</v>
      </c>
      <c r="NZZ24" t="s">
        <v>40</v>
      </c>
      <c r="OAA24" t="s">
        <v>40</v>
      </c>
      <c r="OAB24" t="s">
        <v>40</v>
      </c>
      <c r="OAC24" t="s">
        <v>40</v>
      </c>
      <c r="OAD24" t="s">
        <v>40</v>
      </c>
      <c r="OAE24" t="s">
        <v>40</v>
      </c>
      <c r="OAF24" t="s">
        <v>40</v>
      </c>
      <c r="OAG24" t="s">
        <v>40</v>
      </c>
      <c r="OAH24" t="s">
        <v>40</v>
      </c>
      <c r="OAI24" t="s">
        <v>40</v>
      </c>
      <c r="OAJ24" t="s">
        <v>40</v>
      </c>
      <c r="OAK24" t="s">
        <v>40</v>
      </c>
      <c r="OAL24" t="s">
        <v>40</v>
      </c>
      <c r="OAM24" t="s">
        <v>40</v>
      </c>
      <c r="OAN24" t="s">
        <v>40</v>
      </c>
      <c r="OAO24" t="s">
        <v>40</v>
      </c>
      <c r="OAP24" t="s">
        <v>40</v>
      </c>
      <c r="OAQ24" t="s">
        <v>40</v>
      </c>
      <c r="OAR24" t="s">
        <v>40</v>
      </c>
      <c r="OAS24" t="s">
        <v>40</v>
      </c>
      <c r="OAT24" t="s">
        <v>40</v>
      </c>
      <c r="OAU24" t="s">
        <v>40</v>
      </c>
      <c r="OAV24" t="s">
        <v>40</v>
      </c>
      <c r="OAW24" t="s">
        <v>40</v>
      </c>
      <c r="OAX24" t="s">
        <v>40</v>
      </c>
      <c r="OAY24" t="s">
        <v>40</v>
      </c>
      <c r="OAZ24" t="s">
        <v>40</v>
      </c>
      <c r="OBA24" t="s">
        <v>40</v>
      </c>
      <c r="OBB24" t="s">
        <v>40</v>
      </c>
      <c r="OBC24" t="s">
        <v>40</v>
      </c>
      <c r="OBD24" t="s">
        <v>40</v>
      </c>
      <c r="OBE24" t="s">
        <v>40</v>
      </c>
      <c r="OBF24" t="s">
        <v>40</v>
      </c>
      <c r="OBG24" t="s">
        <v>40</v>
      </c>
      <c r="OBH24" t="s">
        <v>40</v>
      </c>
      <c r="OBI24" t="s">
        <v>40</v>
      </c>
      <c r="OBJ24" t="s">
        <v>40</v>
      </c>
      <c r="OBK24" t="s">
        <v>40</v>
      </c>
      <c r="OBL24" t="s">
        <v>40</v>
      </c>
      <c r="OBM24" t="s">
        <v>40</v>
      </c>
      <c r="OBN24" t="s">
        <v>40</v>
      </c>
      <c r="OBO24" t="s">
        <v>40</v>
      </c>
      <c r="OBP24" t="s">
        <v>40</v>
      </c>
      <c r="OBQ24" t="s">
        <v>40</v>
      </c>
      <c r="OBR24" t="s">
        <v>40</v>
      </c>
      <c r="OBS24" t="s">
        <v>40</v>
      </c>
      <c r="OBT24" t="s">
        <v>40</v>
      </c>
      <c r="OBU24" t="s">
        <v>40</v>
      </c>
      <c r="OBV24" t="s">
        <v>40</v>
      </c>
      <c r="OBW24" t="s">
        <v>40</v>
      </c>
      <c r="OBX24" t="s">
        <v>40</v>
      </c>
      <c r="OBY24" t="s">
        <v>40</v>
      </c>
      <c r="OBZ24" t="s">
        <v>40</v>
      </c>
      <c r="OCA24" t="s">
        <v>40</v>
      </c>
      <c r="OCB24" t="s">
        <v>40</v>
      </c>
      <c r="OCC24" t="s">
        <v>40</v>
      </c>
      <c r="OCD24" t="s">
        <v>40</v>
      </c>
      <c r="OCE24" t="s">
        <v>40</v>
      </c>
      <c r="OCF24" t="s">
        <v>40</v>
      </c>
      <c r="OCG24" t="s">
        <v>40</v>
      </c>
      <c r="OCH24" t="s">
        <v>40</v>
      </c>
      <c r="OCI24" t="s">
        <v>40</v>
      </c>
      <c r="OCJ24" t="s">
        <v>40</v>
      </c>
      <c r="OCK24" t="s">
        <v>40</v>
      </c>
      <c r="OCL24" t="s">
        <v>40</v>
      </c>
      <c r="OCM24" t="s">
        <v>40</v>
      </c>
      <c r="OCN24" t="s">
        <v>40</v>
      </c>
      <c r="OCO24" t="s">
        <v>40</v>
      </c>
      <c r="OCP24" t="s">
        <v>40</v>
      </c>
      <c r="OCQ24" t="s">
        <v>40</v>
      </c>
      <c r="OCR24" t="s">
        <v>40</v>
      </c>
      <c r="OCS24" t="s">
        <v>40</v>
      </c>
      <c r="OCT24" t="s">
        <v>40</v>
      </c>
      <c r="OCU24" t="s">
        <v>40</v>
      </c>
      <c r="OCV24" t="s">
        <v>40</v>
      </c>
      <c r="OCW24" t="s">
        <v>40</v>
      </c>
      <c r="OCX24" t="s">
        <v>40</v>
      </c>
      <c r="OCY24" t="s">
        <v>40</v>
      </c>
      <c r="OCZ24" t="s">
        <v>40</v>
      </c>
      <c r="ODA24" t="s">
        <v>40</v>
      </c>
      <c r="ODB24" t="s">
        <v>40</v>
      </c>
      <c r="ODC24" t="s">
        <v>40</v>
      </c>
      <c r="ODD24" t="s">
        <v>40</v>
      </c>
      <c r="ODE24" t="s">
        <v>40</v>
      </c>
      <c r="ODF24" t="s">
        <v>40</v>
      </c>
      <c r="ODG24" t="s">
        <v>40</v>
      </c>
      <c r="ODH24" t="s">
        <v>40</v>
      </c>
      <c r="ODI24" t="s">
        <v>40</v>
      </c>
      <c r="ODJ24" t="s">
        <v>40</v>
      </c>
      <c r="ODK24" t="s">
        <v>40</v>
      </c>
      <c r="ODL24" t="s">
        <v>40</v>
      </c>
      <c r="ODM24" t="s">
        <v>40</v>
      </c>
      <c r="ODN24" t="s">
        <v>40</v>
      </c>
      <c r="ODO24" t="s">
        <v>40</v>
      </c>
      <c r="ODP24" t="s">
        <v>40</v>
      </c>
      <c r="ODQ24" t="s">
        <v>40</v>
      </c>
      <c r="ODR24" t="s">
        <v>40</v>
      </c>
      <c r="ODS24" t="s">
        <v>40</v>
      </c>
      <c r="ODT24" t="s">
        <v>40</v>
      </c>
      <c r="ODU24" t="s">
        <v>40</v>
      </c>
      <c r="ODV24" t="s">
        <v>40</v>
      </c>
      <c r="ODW24" t="s">
        <v>40</v>
      </c>
      <c r="ODX24" t="s">
        <v>40</v>
      </c>
      <c r="ODY24" t="s">
        <v>40</v>
      </c>
      <c r="ODZ24" t="s">
        <v>40</v>
      </c>
      <c r="OEA24" t="s">
        <v>40</v>
      </c>
      <c r="OEB24" t="s">
        <v>40</v>
      </c>
      <c r="OEC24" t="s">
        <v>40</v>
      </c>
      <c r="OED24" t="s">
        <v>40</v>
      </c>
      <c r="OEE24" t="s">
        <v>40</v>
      </c>
      <c r="OEF24" t="s">
        <v>40</v>
      </c>
      <c r="OEG24" t="s">
        <v>40</v>
      </c>
      <c r="OEH24" t="s">
        <v>40</v>
      </c>
      <c r="OEI24" t="s">
        <v>40</v>
      </c>
      <c r="OEJ24" t="s">
        <v>40</v>
      </c>
      <c r="OEK24" t="s">
        <v>40</v>
      </c>
      <c r="OEL24" t="s">
        <v>40</v>
      </c>
      <c r="OEM24" t="s">
        <v>40</v>
      </c>
      <c r="OEN24" t="s">
        <v>40</v>
      </c>
      <c r="OEO24" t="s">
        <v>40</v>
      </c>
      <c r="OEP24" t="s">
        <v>40</v>
      </c>
      <c r="OEQ24" t="s">
        <v>40</v>
      </c>
      <c r="OER24" t="s">
        <v>40</v>
      </c>
      <c r="OES24" t="s">
        <v>40</v>
      </c>
      <c r="OET24" t="s">
        <v>40</v>
      </c>
      <c r="OEU24" t="s">
        <v>40</v>
      </c>
      <c r="OEV24" t="s">
        <v>40</v>
      </c>
      <c r="OEW24" t="s">
        <v>40</v>
      </c>
      <c r="OEX24" t="s">
        <v>40</v>
      </c>
      <c r="OEY24" t="s">
        <v>40</v>
      </c>
      <c r="OEZ24" t="s">
        <v>40</v>
      </c>
      <c r="OFA24" t="s">
        <v>40</v>
      </c>
      <c r="OFB24" t="s">
        <v>40</v>
      </c>
      <c r="OFC24" t="s">
        <v>40</v>
      </c>
      <c r="OFD24" t="s">
        <v>40</v>
      </c>
      <c r="OFE24" t="s">
        <v>40</v>
      </c>
      <c r="OFF24" t="s">
        <v>40</v>
      </c>
      <c r="OFG24" t="s">
        <v>40</v>
      </c>
      <c r="OFH24" t="s">
        <v>40</v>
      </c>
      <c r="OFI24" t="s">
        <v>40</v>
      </c>
      <c r="OFJ24" t="s">
        <v>40</v>
      </c>
      <c r="OFK24" t="s">
        <v>40</v>
      </c>
      <c r="OFL24" t="s">
        <v>40</v>
      </c>
      <c r="OFM24" t="s">
        <v>40</v>
      </c>
      <c r="OFN24" t="s">
        <v>40</v>
      </c>
      <c r="OFO24" t="s">
        <v>40</v>
      </c>
      <c r="OFP24" t="s">
        <v>40</v>
      </c>
      <c r="OFQ24" t="s">
        <v>40</v>
      </c>
      <c r="OFR24" t="s">
        <v>40</v>
      </c>
      <c r="OFS24" t="s">
        <v>40</v>
      </c>
      <c r="OFT24" t="s">
        <v>40</v>
      </c>
      <c r="OFU24" t="s">
        <v>40</v>
      </c>
      <c r="OFV24" t="s">
        <v>40</v>
      </c>
      <c r="OFW24" t="s">
        <v>40</v>
      </c>
      <c r="OFX24" t="s">
        <v>40</v>
      </c>
      <c r="OFY24" t="s">
        <v>40</v>
      </c>
      <c r="OFZ24" t="s">
        <v>40</v>
      </c>
      <c r="OGA24" t="s">
        <v>40</v>
      </c>
      <c r="OGB24" t="s">
        <v>40</v>
      </c>
      <c r="OGC24" t="s">
        <v>40</v>
      </c>
      <c r="OGD24" t="s">
        <v>40</v>
      </c>
      <c r="OGE24" t="s">
        <v>40</v>
      </c>
      <c r="OGF24" t="s">
        <v>40</v>
      </c>
      <c r="OGG24" t="s">
        <v>40</v>
      </c>
      <c r="OGH24" t="s">
        <v>40</v>
      </c>
      <c r="OGI24" t="s">
        <v>40</v>
      </c>
      <c r="OGJ24" t="s">
        <v>40</v>
      </c>
      <c r="OGK24" t="s">
        <v>40</v>
      </c>
      <c r="OGL24" t="s">
        <v>40</v>
      </c>
      <c r="OGM24" t="s">
        <v>40</v>
      </c>
      <c r="OGN24" t="s">
        <v>40</v>
      </c>
      <c r="OGO24" t="s">
        <v>40</v>
      </c>
      <c r="OGP24" t="s">
        <v>40</v>
      </c>
      <c r="OGQ24" t="s">
        <v>40</v>
      </c>
      <c r="OGR24" t="s">
        <v>40</v>
      </c>
      <c r="OGS24" t="s">
        <v>40</v>
      </c>
      <c r="OGT24" t="s">
        <v>40</v>
      </c>
      <c r="OGU24" t="s">
        <v>40</v>
      </c>
      <c r="OGV24" t="s">
        <v>40</v>
      </c>
      <c r="OGW24" t="s">
        <v>40</v>
      </c>
      <c r="OGX24" t="s">
        <v>40</v>
      </c>
      <c r="OGY24" t="s">
        <v>40</v>
      </c>
      <c r="OGZ24" t="s">
        <v>40</v>
      </c>
      <c r="OHA24" t="s">
        <v>40</v>
      </c>
      <c r="OHB24" t="s">
        <v>40</v>
      </c>
      <c r="OHC24" t="s">
        <v>40</v>
      </c>
      <c r="OHD24" t="s">
        <v>40</v>
      </c>
      <c r="OHE24" t="s">
        <v>40</v>
      </c>
      <c r="OHF24" t="s">
        <v>40</v>
      </c>
      <c r="OHG24" t="s">
        <v>40</v>
      </c>
      <c r="OHH24" t="s">
        <v>40</v>
      </c>
      <c r="OHI24" t="s">
        <v>40</v>
      </c>
      <c r="OHJ24" t="s">
        <v>40</v>
      </c>
      <c r="OHK24" t="s">
        <v>40</v>
      </c>
      <c r="OHL24" t="s">
        <v>40</v>
      </c>
      <c r="OHM24" t="s">
        <v>40</v>
      </c>
      <c r="OHN24" t="s">
        <v>40</v>
      </c>
      <c r="OHO24" t="s">
        <v>40</v>
      </c>
      <c r="OHP24" t="s">
        <v>40</v>
      </c>
      <c r="OHQ24" t="s">
        <v>40</v>
      </c>
      <c r="OHR24" t="s">
        <v>40</v>
      </c>
      <c r="OHS24" t="s">
        <v>40</v>
      </c>
      <c r="OHT24" t="s">
        <v>40</v>
      </c>
      <c r="OHU24" t="s">
        <v>40</v>
      </c>
      <c r="OHV24" t="s">
        <v>40</v>
      </c>
      <c r="OHW24" t="s">
        <v>40</v>
      </c>
      <c r="OHX24" t="s">
        <v>40</v>
      </c>
      <c r="OHY24" t="s">
        <v>40</v>
      </c>
      <c r="OHZ24" t="s">
        <v>40</v>
      </c>
      <c r="OIA24" t="s">
        <v>40</v>
      </c>
      <c r="OIB24" t="s">
        <v>40</v>
      </c>
      <c r="OIC24" t="s">
        <v>40</v>
      </c>
      <c r="OID24" t="s">
        <v>40</v>
      </c>
      <c r="OIE24" t="s">
        <v>40</v>
      </c>
      <c r="OIF24" t="s">
        <v>40</v>
      </c>
      <c r="OIG24" t="s">
        <v>40</v>
      </c>
      <c r="OIH24" t="s">
        <v>40</v>
      </c>
      <c r="OII24" t="s">
        <v>40</v>
      </c>
      <c r="OIJ24" t="s">
        <v>40</v>
      </c>
      <c r="OIK24" t="s">
        <v>40</v>
      </c>
      <c r="OIL24" t="s">
        <v>40</v>
      </c>
      <c r="OIM24" t="s">
        <v>40</v>
      </c>
      <c r="OIN24" t="s">
        <v>40</v>
      </c>
      <c r="OIO24" t="s">
        <v>40</v>
      </c>
      <c r="OIP24" t="s">
        <v>40</v>
      </c>
      <c r="OIQ24" t="s">
        <v>40</v>
      </c>
      <c r="OIR24" t="s">
        <v>40</v>
      </c>
      <c r="OIS24" t="s">
        <v>40</v>
      </c>
      <c r="OIT24" t="s">
        <v>40</v>
      </c>
      <c r="OIU24" t="s">
        <v>40</v>
      </c>
      <c r="OIV24" t="s">
        <v>40</v>
      </c>
      <c r="OIW24" t="s">
        <v>40</v>
      </c>
      <c r="OIX24" t="s">
        <v>40</v>
      </c>
      <c r="OIY24" t="s">
        <v>40</v>
      </c>
      <c r="OIZ24" t="s">
        <v>40</v>
      </c>
      <c r="OJA24" t="s">
        <v>40</v>
      </c>
      <c r="OJB24" t="s">
        <v>40</v>
      </c>
      <c r="OJC24" t="s">
        <v>40</v>
      </c>
      <c r="OJD24" t="s">
        <v>40</v>
      </c>
      <c r="OJE24" t="s">
        <v>40</v>
      </c>
      <c r="OJF24" t="s">
        <v>40</v>
      </c>
      <c r="OJG24" t="s">
        <v>40</v>
      </c>
      <c r="OJH24" t="s">
        <v>40</v>
      </c>
      <c r="OJI24" t="s">
        <v>40</v>
      </c>
      <c r="OJJ24" t="s">
        <v>40</v>
      </c>
      <c r="OJK24" t="s">
        <v>40</v>
      </c>
      <c r="OJL24" t="s">
        <v>40</v>
      </c>
      <c r="OJM24" t="s">
        <v>40</v>
      </c>
      <c r="OJN24" t="s">
        <v>40</v>
      </c>
      <c r="OJO24" t="s">
        <v>40</v>
      </c>
      <c r="OJP24" t="s">
        <v>40</v>
      </c>
      <c r="OJQ24" t="s">
        <v>40</v>
      </c>
      <c r="OJR24" t="s">
        <v>40</v>
      </c>
      <c r="OJS24" t="s">
        <v>40</v>
      </c>
      <c r="OJT24" t="s">
        <v>40</v>
      </c>
      <c r="OJU24" t="s">
        <v>40</v>
      </c>
      <c r="OJV24" t="s">
        <v>40</v>
      </c>
      <c r="OJW24" t="s">
        <v>40</v>
      </c>
      <c r="OJX24" t="s">
        <v>40</v>
      </c>
      <c r="OJY24" t="s">
        <v>40</v>
      </c>
      <c r="OJZ24" t="s">
        <v>40</v>
      </c>
      <c r="OKA24" t="s">
        <v>40</v>
      </c>
      <c r="OKB24" t="s">
        <v>40</v>
      </c>
      <c r="OKC24" t="s">
        <v>40</v>
      </c>
      <c r="OKD24" t="s">
        <v>40</v>
      </c>
      <c r="OKE24" t="s">
        <v>40</v>
      </c>
      <c r="OKF24" t="s">
        <v>40</v>
      </c>
      <c r="OKG24" t="s">
        <v>40</v>
      </c>
      <c r="OKH24" t="s">
        <v>40</v>
      </c>
      <c r="OKI24" t="s">
        <v>40</v>
      </c>
      <c r="OKJ24" t="s">
        <v>40</v>
      </c>
      <c r="OKK24" t="s">
        <v>40</v>
      </c>
      <c r="OKL24" t="s">
        <v>40</v>
      </c>
      <c r="OKM24" t="s">
        <v>40</v>
      </c>
      <c r="OKN24" t="s">
        <v>40</v>
      </c>
      <c r="OKO24" t="s">
        <v>40</v>
      </c>
      <c r="OKP24" t="s">
        <v>40</v>
      </c>
      <c r="OKQ24" t="s">
        <v>40</v>
      </c>
      <c r="OKR24" t="s">
        <v>40</v>
      </c>
      <c r="OKS24" t="s">
        <v>40</v>
      </c>
      <c r="OKT24" t="s">
        <v>40</v>
      </c>
      <c r="OKU24" t="s">
        <v>40</v>
      </c>
      <c r="OKV24" t="s">
        <v>40</v>
      </c>
      <c r="OKW24" t="s">
        <v>40</v>
      </c>
      <c r="OKX24" t="s">
        <v>40</v>
      </c>
      <c r="OKY24" t="s">
        <v>40</v>
      </c>
      <c r="OKZ24" t="s">
        <v>40</v>
      </c>
      <c r="OLA24" t="s">
        <v>40</v>
      </c>
      <c r="OLB24" t="s">
        <v>40</v>
      </c>
      <c r="OLC24" t="s">
        <v>40</v>
      </c>
      <c r="OLD24" t="s">
        <v>40</v>
      </c>
      <c r="OLE24" t="s">
        <v>40</v>
      </c>
      <c r="OLF24" t="s">
        <v>40</v>
      </c>
      <c r="OLG24" t="s">
        <v>40</v>
      </c>
      <c r="OLH24" t="s">
        <v>40</v>
      </c>
      <c r="OLI24" t="s">
        <v>40</v>
      </c>
      <c r="OLJ24" t="s">
        <v>40</v>
      </c>
      <c r="OLK24" t="s">
        <v>40</v>
      </c>
      <c r="OLL24" t="s">
        <v>40</v>
      </c>
      <c r="OLM24" t="s">
        <v>40</v>
      </c>
      <c r="OLN24" t="s">
        <v>40</v>
      </c>
      <c r="OLO24" t="s">
        <v>40</v>
      </c>
      <c r="OLP24" t="s">
        <v>40</v>
      </c>
      <c r="OLQ24" t="s">
        <v>40</v>
      </c>
      <c r="OLR24" t="s">
        <v>40</v>
      </c>
      <c r="OLS24" t="s">
        <v>40</v>
      </c>
      <c r="OLT24" t="s">
        <v>40</v>
      </c>
      <c r="OLU24" t="s">
        <v>40</v>
      </c>
      <c r="OLV24" t="s">
        <v>40</v>
      </c>
      <c r="OLW24" t="s">
        <v>40</v>
      </c>
      <c r="OLX24" t="s">
        <v>40</v>
      </c>
      <c r="OLY24" t="s">
        <v>40</v>
      </c>
      <c r="OLZ24" t="s">
        <v>40</v>
      </c>
      <c r="OMA24" t="s">
        <v>40</v>
      </c>
      <c r="OMB24" t="s">
        <v>40</v>
      </c>
      <c r="OMC24" t="s">
        <v>40</v>
      </c>
      <c r="OMD24" t="s">
        <v>40</v>
      </c>
      <c r="OME24" t="s">
        <v>40</v>
      </c>
      <c r="OMF24" t="s">
        <v>40</v>
      </c>
      <c r="OMG24" t="s">
        <v>40</v>
      </c>
      <c r="OMH24" t="s">
        <v>40</v>
      </c>
      <c r="OMI24" t="s">
        <v>40</v>
      </c>
      <c r="OMJ24" t="s">
        <v>40</v>
      </c>
      <c r="OMK24" t="s">
        <v>40</v>
      </c>
      <c r="OML24" t="s">
        <v>40</v>
      </c>
      <c r="OMM24" t="s">
        <v>40</v>
      </c>
      <c r="OMN24" t="s">
        <v>40</v>
      </c>
      <c r="OMO24" t="s">
        <v>40</v>
      </c>
      <c r="OMP24" t="s">
        <v>40</v>
      </c>
      <c r="OMQ24" t="s">
        <v>40</v>
      </c>
      <c r="OMR24" t="s">
        <v>40</v>
      </c>
      <c r="OMS24" t="s">
        <v>40</v>
      </c>
      <c r="OMT24" t="s">
        <v>40</v>
      </c>
      <c r="OMU24" t="s">
        <v>40</v>
      </c>
      <c r="OMV24" t="s">
        <v>40</v>
      </c>
      <c r="OMW24" t="s">
        <v>40</v>
      </c>
      <c r="OMX24" t="s">
        <v>40</v>
      </c>
      <c r="OMY24" t="s">
        <v>40</v>
      </c>
      <c r="OMZ24" t="s">
        <v>40</v>
      </c>
      <c r="ONA24" t="s">
        <v>40</v>
      </c>
      <c r="ONB24" t="s">
        <v>40</v>
      </c>
      <c r="ONC24" t="s">
        <v>40</v>
      </c>
      <c r="OND24" t="s">
        <v>40</v>
      </c>
      <c r="ONE24" t="s">
        <v>40</v>
      </c>
      <c r="ONF24" t="s">
        <v>40</v>
      </c>
      <c r="ONG24" t="s">
        <v>40</v>
      </c>
      <c r="ONH24" t="s">
        <v>40</v>
      </c>
      <c r="ONI24" t="s">
        <v>40</v>
      </c>
      <c r="ONJ24" t="s">
        <v>40</v>
      </c>
      <c r="ONK24" t="s">
        <v>40</v>
      </c>
      <c r="ONL24" t="s">
        <v>40</v>
      </c>
      <c r="ONM24" t="s">
        <v>40</v>
      </c>
      <c r="ONN24" t="s">
        <v>40</v>
      </c>
      <c r="ONO24" t="s">
        <v>40</v>
      </c>
      <c r="ONP24" t="s">
        <v>40</v>
      </c>
      <c r="ONQ24" t="s">
        <v>40</v>
      </c>
      <c r="ONR24" t="s">
        <v>40</v>
      </c>
      <c r="ONS24" t="s">
        <v>40</v>
      </c>
      <c r="ONT24" t="s">
        <v>40</v>
      </c>
      <c r="ONU24" t="s">
        <v>40</v>
      </c>
      <c r="ONV24" t="s">
        <v>40</v>
      </c>
      <c r="ONW24" t="s">
        <v>40</v>
      </c>
      <c r="ONX24" t="s">
        <v>40</v>
      </c>
      <c r="ONY24" t="s">
        <v>40</v>
      </c>
      <c r="ONZ24" t="s">
        <v>40</v>
      </c>
      <c r="OOA24" t="s">
        <v>40</v>
      </c>
      <c r="OOB24" t="s">
        <v>40</v>
      </c>
      <c r="OOC24" t="s">
        <v>40</v>
      </c>
      <c r="OOD24" t="s">
        <v>40</v>
      </c>
      <c r="OOE24" t="s">
        <v>40</v>
      </c>
      <c r="OOF24" t="s">
        <v>40</v>
      </c>
      <c r="OOG24" t="s">
        <v>40</v>
      </c>
      <c r="OOH24" t="s">
        <v>40</v>
      </c>
      <c r="OOI24" t="s">
        <v>40</v>
      </c>
      <c r="OOJ24" t="s">
        <v>40</v>
      </c>
      <c r="OOK24" t="s">
        <v>40</v>
      </c>
      <c r="OOL24" t="s">
        <v>40</v>
      </c>
      <c r="OOM24" t="s">
        <v>40</v>
      </c>
      <c r="OON24" t="s">
        <v>40</v>
      </c>
      <c r="OOO24" t="s">
        <v>40</v>
      </c>
      <c r="OOP24" t="s">
        <v>40</v>
      </c>
      <c r="OOQ24" t="s">
        <v>40</v>
      </c>
      <c r="OOR24" t="s">
        <v>40</v>
      </c>
      <c r="OOS24" t="s">
        <v>40</v>
      </c>
      <c r="OOT24" t="s">
        <v>40</v>
      </c>
      <c r="OOU24" t="s">
        <v>40</v>
      </c>
      <c r="OOV24" t="s">
        <v>40</v>
      </c>
      <c r="OOW24" t="s">
        <v>40</v>
      </c>
      <c r="OOX24" t="s">
        <v>40</v>
      </c>
      <c r="OOY24" t="s">
        <v>40</v>
      </c>
      <c r="OOZ24" t="s">
        <v>40</v>
      </c>
      <c r="OPA24" t="s">
        <v>40</v>
      </c>
      <c r="OPB24" t="s">
        <v>40</v>
      </c>
      <c r="OPC24" t="s">
        <v>40</v>
      </c>
      <c r="OPD24" t="s">
        <v>40</v>
      </c>
      <c r="OPE24" t="s">
        <v>40</v>
      </c>
      <c r="OPF24" t="s">
        <v>40</v>
      </c>
      <c r="OPG24" t="s">
        <v>40</v>
      </c>
      <c r="OPH24" t="s">
        <v>40</v>
      </c>
      <c r="OPI24" t="s">
        <v>40</v>
      </c>
      <c r="OPJ24" t="s">
        <v>40</v>
      </c>
      <c r="OPK24" t="s">
        <v>40</v>
      </c>
      <c r="OPL24" t="s">
        <v>40</v>
      </c>
      <c r="OPM24" t="s">
        <v>40</v>
      </c>
      <c r="OPN24" t="s">
        <v>40</v>
      </c>
      <c r="OPO24" t="s">
        <v>40</v>
      </c>
      <c r="OPP24" t="s">
        <v>40</v>
      </c>
      <c r="OPQ24" t="s">
        <v>40</v>
      </c>
      <c r="OPR24" t="s">
        <v>40</v>
      </c>
      <c r="OPS24" t="s">
        <v>40</v>
      </c>
      <c r="OPT24" t="s">
        <v>40</v>
      </c>
      <c r="OPU24" t="s">
        <v>40</v>
      </c>
      <c r="OPV24" t="s">
        <v>40</v>
      </c>
      <c r="OPW24" t="s">
        <v>40</v>
      </c>
      <c r="OPX24" t="s">
        <v>40</v>
      </c>
      <c r="OPY24" t="s">
        <v>40</v>
      </c>
      <c r="OPZ24" t="s">
        <v>40</v>
      </c>
      <c r="OQA24" t="s">
        <v>40</v>
      </c>
      <c r="OQB24" t="s">
        <v>40</v>
      </c>
      <c r="OQC24" t="s">
        <v>40</v>
      </c>
      <c r="OQD24" t="s">
        <v>40</v>
      </c>
      <c r="OQE24" t="s">
        <v>40</v>
      </c>
      <c r="OQF24" t="s">
        <v>40</v>
      </c>
      <c r="OQG24" t="s">
        <v>40</v>
      </c>
      <c r="OQH24" t="s">
        <v>40</v>
      </c>
      <c r="OQI24" t="s">
        <v>40</v>
      </c>
      <c r="OQJ24" t="s">
        <v>40</v>
      </c>
      <c r="OQK24" t="s">
        <v>40</v>
      </c>
      <c r="OQL24" t="s">
        <v>40</v>
      </c>
      <c r="OQM24" t="s">
        <v>40</v>
      </c>
      <c r="OQN24" t="s">
        <v>40</v>
      </c>
      <c r="OQO24" t="s">
        <v>40</v>
      </c>
      <c r="OQP24" t="s">
        <v>40</v>
      </c>
      <c r="OQQ24" t="s">
        <v>40</v>
      </c>
      <c r="OQR24" t="s">
        <v>40</v>
      </c>
      <c r="OQS24" t="s">
        <v>40</v>
      </c>
      <c r="OQT24" t="s">
        <v>40</v>
      </c>
      <c r="OQU24" t="s">
        <v>40</v>
      </c>
      <c r="OQV24" t="s">
        <v>40</v>
      </c>
      <c r="OQW24" t="s">
        <v>40</v>
      </c>
      <c r="OQX24" t="s">
        <v>40</v>
      </c>
      <c r="OQY24" t="s">
        <v>40</v>
      </c>
      <c r="OQZ24" t="s">
        <v>40</v>
      </c>
      <c r="ORA24" t="s">
        <v>40</v>
      </c>
      <c r="ORB24" t="s">
        <v>40</v>
      </c>
      <c r="ORC24" t="s">
        <v>40</v>
      </c>
      <c r="ORD24" t="s">
        <v>40</v>
      </c>
      <c r="ORE24" t="s">
        <v>40</v>
      </c>
      <c r="ORF24" t="s">
        <v>40</v>
      </c>
      <c r="ORG24" t="s">
        <v>40</v>
      </c>
      <c r="ORH24" t="s">
        <v>40</v>
      </c>
      <c r="ORI24" t="s">
        <v>40</v>
      </c>
      <c r="ORJ24" t="s">
        <v>40</v>
      </c>
      <c r="ORK24" t="s">
        <v>40</v>
      </c>
      <c r="ORL24" t="s">
        <v>40</v>
      </c>
      <c r="ORM24" t="s">
        <v>40</v>
      </c>
      <c r="ORN24" t="s">
        <v>40</v>
      </c>
      <c r="ORO24" t="s">
        <v>40</v>
      </c>
      <c r="ORP24" t="s">
        <v>40</v>
      </c>
      <c r="ORQ24" t="s">
        <v>40</v>
      </c>
      <c r="ORR24" t="s">
        <v>40</v>
      </c>
      <c r="ORS24" t="s">
        <v>40</v>
      </c>
      <c r="ORT24" t="s">
        <v>40</v>
      </c>
      <c r="ORU24" t="s">
        <v>40</v>
      </c>
      <c r="ORV24" t="s">
        <v>40</v>
      </c>
      <c r="ORW24" t="s">
        <v>40</v>
      </c>
      <c r="ORX24" t="s">
        <v>40</v>
      </c>
      <c r="ORY24" t="s">
        <v>40</v>
      </c>
      <c r="ORZ24" t="s">
        <v>40</v>
      </c>
      <c r="OSA24" t="s">
        <v>40</v>
      </c>
      <c r="OSB24" t="s">
        <v>40</v>
      </c>
      <c r="OSC24" t="s">
        <v>40</v>
      </c>
      <c r="OSD24" t="s">
        <v>40</v>
      </c>
      <c r="OSE24" t="s">
        <v>40</v>
      </c>
      <c r="OSF24" t="s">
        <v>40</v>
      </c>
      <c r="OSG24" t="s">
        <v>40</v>
      </c>
      <c r="OSH24" t="s">
        <v>40</v>
      </c>
      <c r="OSI24" t="s">
        <v>40</v>
      </c>
      <c r="OSJ24" t="s">
        <v>40</v>
      </c>
      <c r="OSK24" t="s">
        <v>40</v>
      </c>
      <c r="OSL24" t="s">
        <v>40</v>
      </c>
      <c r="OSM24" t="s">
        <v>40</v>
      </c>
      <c r="OSN24" t="s">
        <v>40</v>
      </c>
      <c r="OSO24" t="s">
        <v>40</v>
      </c>
      <c r="OSP24" t="s">
        <v>40</v>
      </c>
      <c r="OSQ24" t="s">
        <v>40</v>
      </c>
      <c r="OSR24" t="s">
        <v>40</v>
      </c>
      <c r="OSS24" t="s">
        <v>40</v>
      </c>
      <c r="OST24" t="s">
        <v>40</v>
      </c>
      <c r="OSU24" t="s">
        <v>40</v>
      </c>
      <c r="OSV24" t="s">
        <v>40</v>
      </c>
      <c r="OSW24" t="s">
        <v>40</v>
      </c>
      <c r="OSX24" t="s">
        <v>40</v>
      </c>
      <c r="OSY24" t="s">
        <v>40</v>
      </c>
      <c r="OSZ24" t="s">
        <v>40</v>
      </c>
      <c r="OTA24" t="s">
        <v>40</v>
      </c>
      <c r="OTB24" t="s">
        <v>40</v>
      </c>
      <c r="OTC24" t="s">
        <v>40</v>
      </c>
      <c r="OTD24" t="s">
        <v>40</v>
      </c>
      <c r="OTE24" t="s">
        <v>40</v>
      </c>
      <c r="OTF24" t="s">
        <v>40</v>
      </c>
      <c r="OTG24" t="s">
        <v>40</v>
      </c>
      <c r="OTH24" t="s">
        <v>40</v>
      </c>
      <c r="OTI24" t="s">
        <v>40</v>
      </c>
      <c r="OTJ24" t="s">
        <v>40</v>
      </c>
      <c r="OTK24" t="s">
        <v>40</v>
      </c>
      <c r="OTL24" t="s">
        <v>40</v>
      </c>
      <c r="OTM24" t="s">
        <v>40</v>
      </c>
      <c r="OTN24" t="s">
        <v>40</v>
      </c>
      <c r="OTO24" t="s">
        <v>40</v>
      </c>
      <c r="OTP24" t="s">
        <v>40</v>
      </c>
      <c r="OTQ24" t="s">
        <v>40</v>
      </c>
      <c r="OTR24" t="s">
        <v>40</v>
      </c>
      <c r="OTS24" t="s">
        <v>40</v>
      </c>
      <c r="OTT24" t="s">
        <v>40</v>
      </c>
      <c r="OTU24" t="s">
        <v>40</v>
      </c>
      <c r="OTV24" t="s">
        <v>40</v>
      </c>
      <c r="OTW24" t="s">
        <v>40</v>
      </c>
      <c r="OTX24" t="s">
        <v>40</v>
      </c>
      <c r="OTY24" t="s">
        <v>40</v>
      </c>
      <c r="OTZ24" t="s">
        <v>40</v>
      </c>
      <c r="OUA24" t="s">
        <v>40</v>
      </c>
      <c r="OUB24" t="s">
        <v>40</v>
      </c>
      <c r="OUC24" t="s">
        <v>40</v>
      </c>
      <c r="OUD24" t="s">
        <v>40</v>
      </c>
      <c r="OUE24" t="s">
        <v>40</v>
      </c>
      <c r="OUF24" t="s">
        <v>40</v>
      </c>
      <c r="OUG24" t="s">
        <v>40</v>
      </c>
      <c r="OUH24" t="s">
        <v>40</v>
      </c>
      <c r="OUI24" t="s">
        <v>40</v>
      </c>
      <c r="OUJ24" t="s">
        <v>40</v>
      </c>
      <c r="OUK24" t="s">
        <v>40</v>
      </c>
      <c r="OUL24" t="s">
        <v>40</v>
      </c>
      <c r="OUM24" t="s">
        <v>40</v>
      </c>
      <c r="OUN24" t="s">
        <v>40</v>
      </c>
      <c r="OUO24" t="s">
        <v>40</v>
      </c>
      <c r="OUP24" t="s">
        <v>40</v>
      </c>
      <c r="OUQ24" t="s">
        <v>40</v>
      </c>
      <c r="OUR24" t="s">
        <v>40</v>
      </c>
      <c r="OUS24" t="s">
        <v>40</v>
      </c>
      <c r="OUT24" t="s">
        <v>40</v>
      </c>
      <c r="OUU24" t="s">
        <v>40</v>
      </c>
      <c r="OUV24" t="s">
        <v>40</v>
      </c>
      <c r="OUW24" t="s">
        <v>40</v>
      </c>
      <c r="OUX24" t="s">
        <v>40</v>
      </c>
      <c r="OUY24" t="s">
        <v>40</v>
      </c>
      <c r="OUZ24" t="s">
        <v>40</v>
      </c>
      <c r="OVA24" t="s">
        <v>40</v>
      </c>
      <c r="OVB24" t="s">
        <v>40</v>
      </c>
      <c r="OVC24" t="s">
        <v>40</v>
      </c>
      <c r="OVD24" t="s">
        <v>40</v>
      </c>
      <c r="OVE24" t="s">
        <v>40</v>
      </c>
      <c r="OVF24" t="s">
        <v>40</v>
      </c>
      <c r="OVG24" t="s">
        <v>40</v>
      </c>
      <c r="OVH24" t="s">
        <v>40</v>
      </c>
      <c r="OVI24" t="s">
        <v>40</v>
      </c>
      <c r="OVJ24" t="s">
        <v>40</v>
      </c>
      <c r="OVK24" t="s">
        <v>40</v>
      </c>
      <c r="OVL24" t="s">
        <v>40</v>
      </c>
      <c r="OVM24" t="s">
        <v>40</v>
      </c>
      <c r="OVN24" t="s">
        <v>40</v>
      </c>
      <c r="OVO24" t="s">
        <v>40</v>
      </c>
      <c r="OVP24" t="s">
        <v>40</v>
      </c>
      <c r="OVQ24" t="s">
        <v>40</v>
      </c>
      <c r="OVR24" t="s">
        <v>40</v>
      </c>
      <c r="OVS24" t="s">
        <v>40</v>
      </c>
      <c r="OVT24" t="s">
        <v>40</v>
      </c>
      <c r="OVU24" t="s">
        <v>40</v>
      </c>
      <c r="OVV24" t="s">
        <v>40</v>
      </c>
      <c r="OVW24" t="s">
        <v>40</v>
      </c>
      <c r="OVX24" t="s">
        <v>40</v>
      </c>
      <c r="OVY24" t="s">
        <v>40</v>
      </c>
      <c r="OVZ24" t="s">
        <v>40</v>
      </c>
      <c r="OWA24" t="s">
        <v>40</v>
      </c>
      <c r="OWB24" t="s">
        <v>40</v>
      </c>
      <c r="OWC24" t="s">
        <v>40</v>
      </c>
      <c r="OWD24" t="s">
        <v>40</v>
      </c>
      <c r="OWE24" t="s">
        <v>40</v>
      </c>
      <c r="OWF24" t="s">
        <v>40</v>
      </c>
      <c r="OWG24" t="s">
        <v>40</v>
      </c>
      <c r="OWH24" t="s">
        <v>40</v>
      </c>
      <c r="OWI24" t="s">
        <v>40</v>
      </c>
      <c r="OWJ24" t="s">
        <v>40</v>
      </c>
      <c r="OWK24" t="s">
        <v>40</v>
      </c>
      <c r="OWL24" t="s">
        <v>40</v>
      </c>
      <c r="OWM24" t="s">
        <v>40</v>
      </c>
      <c r="OWN24" t="s">
        <v>40</v>
      </c>
      <c r="OWO24" t="s">
        <v>40</v>
      </c>
      <c r="OWP24" t="s">
        <v>40</v>
      </c>
      <c r="OWQ24" t="s">
        <v>40</v>
      </c>
      <c r="OWR24" t="s">
        <v>40</v>
      </c>
      <c r="OWS24" t="s">
        <v>40</v>
      </c>
      <c r="OWT24" t="s">
        <v>40</v>
      </c>
      <c r="OWU24" t="s">
        <v>40</v>
      </c>
      <c r="OWV24" t="s">
        <v>40</v>
      </c>
      <c r="OWW24" t="s">
        <v>40</v>
      </c>
      <c r="OWX24" t="s">
        <v>40</v>
      </c>
      <c r="OWY24" t="s">
        <v>40</v>
      </c>
      <c r="OWZ24" t="s">
        <v>40</v>
      </c>
      <c r="OXA24" t="s">
        <v>40</v>
      </c>
      <c r="OXB24" t="s">
        <v>40</v>
      </c>
      <c r="OXC24" t="s">
        <v>40</v>
      </c>
      <c r="OXD24" t="s">
        <v>40</v>
      </c>
      <c r="OXE24" t="s">
        <v>40</v>
      </c>
      <c r="OXF24" t="s">
        <v>40</v>
      </c>
      <c r="OXG24" t="s">
        <v>40</v>
      </c>
      <c r="OXH24" t="s">
        <v>40</v>
      </c>
      <c r="OXI24" t="s">
        <v>40</v>
      </c>
      <c r="OXJ24" t="s">
        <v>40</v>
      </c>
      <c r="OXK24" t="s">
        <v>40</v>
      </c>
      <c r="OXL24" t="s">
        <v>40</v>
      </c>
      <c r="OXM24" t="s">
        <v>40</v>
      </c>
      <c r="OXN24" t="s">
        <v>40</v>
      </c>
      <c r="OXO24" t="s">
        <v>40</v>
      </c>
      <c r="OXP24" t="s">
        <v>40</v>
      </c>
      <c r="OXQ24" t="s">
        <v>40</v>
      </c>
      <c r="OXR24" t="s">
        <v>40</v>
      </c>
      <c r="OXS24" t="s">
        <v>40</v>
      </c>
      <c r="OXT24" t="s">
        <v>40</v>
      </c>
      <c r="OXU24" t="s">
        <v>40</v>
      </c>
      <c r="OXV24" t="s">
        <v>40</v>
      </c>
      <c r="OXW24" t="s">
        <v>40</v>
      </c>
      <c r="OXX24" t="s">
        <v>40</v>
      </c>
      <c r="OXY24" t="s">
        <v>40</v>
      </c>
      <c r="OXZ24" t="s">
        <v>40</v>
      </c>
      <c r="OYA24" t="s">
        <v>40</v>
      </c>
      <c r="OYB24" t="s">
        <v>40</v>
      </c>
      <c r="OYC24" t="s">
        <v>40</v>
      </c>
      <c r="OYD24" t="s">
        <v>40</v>
      </c>
      <c r="OYE24" t="s">
        <v>40</v>
      </c>
      <c r="OYF24" t="s">
        <v>40</v>
      </c>
      <c r="OYG24" t="s">
        <v>40</v>
      </c>
      <c r="OYH24" t="s">
        <v>40</v>
      </c>
      <c r="OYI24" t="s">
        <v>40</v>
      </c>
      <c r="OYJ24" t="s">
        <v>40</v>
      </c>
      <c r="OYK24" t="s">
        <v>40</v>
      </c>
      <c r="OYL24" t="s">
        <v>40</v>
      </c>
      <c r="OYM24" t="s">
        <v>40</v>
      </c>
      <c r="OYN24" t="s">
        <v>40</v>
      </c>
      <c r="OYO24" t="s">
        <v>40</v>
      </c>
      <c r="OYP24" t="s">
        <v>40</v>
      </c>
      <c r="OYQ24" t="s">
        <v>40</v>
      </c>
      <c r="OYR24" t="s">
        <v>40</v>
      </c>
      <c r="OYS24" t="s">
        <v>40</v>
      </c>
      <c r="OYT24" t="s">
        <v>40</v>
      </c>
      <c r="OYU24" t="s">
        <v>40</v>
      </c>
      <c r="OYV24" t="s">
        <v>40</v>
      </c>
      <c r="OYW24" t="s">
        <v>40</v>
      </c>
      <c r="OYX24" t="s">
        <v>40</v>
      </c>
      <c r="OYY24" t="s">
        <v>40</v>
      </c>
      <c r="OYZ24" t="s">
        <v>40</v>
      </c>
      <c r="OZA24" t="s">
        <v>40</v>
      </c>
      <c r="OZB24" t="s">
        <v>40</v>
      </c>
      <c r="OZC24" t="s">
        <v>40</v>
      </c>
      <c r="OZD24" t="s">
        <v>40</v>
      </c>
      <c r="OZE24" t="s">
        <v>40</v>
      </c>
      <c r="OZF24" t="s">
        <v>40</v>
      </c>
      <c r="OZG24" t="s">
        <v>40</v>
      </c>
      <c r="OZH24" t="s">
        <v>40</v>
      </c>
      <c r="OZI24" t="s">
        <v>40</v>
      </c>
      <c r="OZJ24" t="s">
        <v>40</v>
      </c>
      <c r="OZK24" t="s">
        <v>40</v>
      </c>
      <c r="OZL24" t="s">
        <v>40</v>
      </c>
      <c r="OZM24" t="s">
        <v>40</v>
      </c>
      <c r="OZN24" t="s">
        <v>40</v>
      </c>
      <c r="OZO24" t="s">
        <v>40</v>
      </c>
      <c r="OZP24" t="s">
        <v>40</v>
      </c>
      <c r="OZQ24" t="s">
        <v>40</v>
      </c>
      <c r="OZR24" t="s">
        <v>40</v>
      </c>
      <c r="OZS24" t="s">
        <v>40</v>
      </c>
      <c r="OZT24" t="s">
        <v>40</v>
      </c>
      <c r="OZU24" t="s">
        <v>40</v>
      </c>
      <c r="OZV24" t="s">
        <v>40</v>
      </c>
      <c r="OZW24" t="s">
        <v>40</v>
      </c>
      <c r="OZX24" t="s">
        <v>40</v>
      </c>
      <c r="OZY24" t="s">
        <v>40</v>
      </c>
      <c r="OZZ24" t="s">
        <v>40</v>
      </c>
      <c r="PAA24" t="s">
        <v>40</v>
      </c>
      <c r="PAB24" t="s">
        <v>40</v>
      </c>
      <c r="PAC24" t="s">
        <v>40</v>
      </c>
      <c r="PAD24" t="s">
        <v>40</v>
      </c>
      <c r="PAE24" t="s">
        <v>40</v>
      </c>
      <c r="PAF24" t="s">
        <v>40</v>
      </c>
      <c r="PAG24" t="s">
        <v>40</v>
      </c>
      <c r="PAH24" t="s">
        <v>40</v>
      </c>
      <c r="PAI24" t="s">
        <v>40</v>
      </c>
      <c r="PAJ24" t="s">
        <v>40</v>
      </c>
      <c r="PAK24" t="s">
        <v>40</v>
      </c>
      <c r="PAL24" t="s">
        <v>40</v>
      </c>
      <c r="PAM24" t="s">
        <v>40</v>
      </c>
      <c r="PAN24" t="s">
        <v>40</v>
      </c>
      <c r="PAO24" t="s">
        <v>40</v>
      </c>
      <c r="PAP24" t="s">
        <v>40</v>
      </c>
      <c r="PAQ24" t="s">
        <v>40</v>
      </c>
      <c r="PAR24" t="s">
        <v>40</v>
      </c>
      <c r="PAS24" t="s">
        <v>40</v>
      </c>
      <c r="PAT24" t="s">
        <v>40</v>
      </c>
      <c r="PAU24" t="s">
        <v>40</v>
      </c>
      <c r="PAV24" t="s">
        <v>40</v>
      </c>
      <c r="PAW24" t="s">
        <v>40</v>
      </c>
      <c r="PAX24" t="s">
        <v>40</v>
      </c>
      <c r="PAY24" t="s">
        <v>40</v>
      </c>
      <c r="PAZ24" t="s">
        <v>40</v>
      </c>
      <c r="PBA24" t="s">
        <v>40</v>
      </c>
      <c r="PBB24" t="s">
        <v>40</v>
      </c>
      <c r="PBC24" t="s">
        <v>40</v>
      </c>
      <c r="PBD24" t="s">
        <v>40</v>
      </c>
      <c r="PBE24" t="s">
        <v>40</v>
      </c>
      <c r="PBF24" t="s">
        <v>40</v>
      </c>
      <c r="PBG24" t="s">
        <v>40</v>
      </c>
      <c r="PBH24" t="s">
        <v>40</v>
      </c>
      <c r="PBI24" t="s">
        <v>40</v>
      </c>
      <c r="PBJ24" t="s">
        <v>40</v>
      </c>
      <c r="PBK24" t="s">
        <v>40</v>
      </c>
      <c r="PBL24" t="s">
        <v>40</v>
      </c>
      <c r="PBM24" t="s">
        <v>40</v>
      </c>
      <c r="PBN24" t="s">
        <v>40</v>
      </c>
      <c r="PBO24" t="s">
        <v>40</v>
      </c>
      <c r="PBP24" t="s">
        <v>40</v>
      </c>
      <c r="PBQ24" t="s">
        <v>40</v>
      </c>
      <c r="PBR24" t="s">
        <v>40</v>
      </c>
      <c r="PBS24" t="s">
        <v>40</v>
      </c>
      <c r="PBT24" t="s">
        <v>40</v>
      </c>
      <c r="PBU24" t="s">
        <v>40</v>
      </c>
      <c r="PBV24" t="s">
        <v>40</v>
      </c>
      <c r="PBW24" t="s">
        <v>40</v>
      </c>
      <c r="PBX24" t="s">
        <v>40</v>
      </c>
      <c r="PBY24" t="s">
        <v>40</v>
      </c>
      <c r="PBZ24" t="s">
        <v>40</v>
      </c>
      <c r="PCA24" t="s">
        <v>40</v>
      </c>
      <c r="PCB24" t="s">
        <v>40</v>
      </c>
      <c r="PCC24" t="s">
        <v>40</v>
      </c>
      <c r="PCD24" t="s">
        <v>40</v>
      </c>
      <c r="PCE24" t="s">
        <v>40</v>
      </c>
      <c r="PCF24" t="s">
        <v>40</v>
      </c>
      <c r="PCG24" t="s">
        <v>40</v>
      </c>
      <c r="PCH24" t="s">
        <v>40</v>
      </c>
      <c r="PCI24" t="s">
        <v>40</v>
      </c>
      <c r="PCJ24" t="s">
        <v>40</v>
      </c>
      <c r="PCK24" t="s">
        <v>40</v>
      </c>
      <c r="PCL24" t="s">
        <v>40</v>
      </c>
      <c r="PCM24" t="s">
        <v>40</v>
      </c>
      <c r="PCN24" t="s">
        <v>40</v>
      </c>
      <c r="PCO24" t="s">
        <v>40</v>
      </c>
      <c r="PCP24" t="s">
        <v>40</v>
      </c>
      <c r="PCQ24" t="s">
        <v>40</v>
      </c>
      <c r="PCR24" t="s">
        <v>40</v>
      </c>
      <c r="PCS24" t="s">
        <v>40</v>
      </c>
      <c r="PCT24" t="s">
        <v>40</v>
      </c>
      <c r="PCU24" t="s">
        <v>40</v>
      </c>
      <c r="PCV24" t="s">
        <v>40</v>
      </c>
      <c r="PCW24" t="s">
        <v>40</v>
      </c>
      <c r="PCX24" t="s">
        <v>40</v>
      </c>
      <c r="PCY24" t="s">
        <v>40</v>
      </c>
      <c r="PCZ24" t="s">
        <v>40</v>
      </c>
      <c r="PDA24" t="s">
        <v>40</v>
      </c>
      <c r="PDB24" t="s">
        <v>40</v>
      </c>
      <c r="PDC24" t="s">
        <v>40</v>
      </c>
      <c r="PDD24" t="s">
        <v>40</v>
      </c>
      <c r="PDE24" t="s">
        <v>40</v>
      </c>
      <c r="PDF24" t="s">
        <v>40</v>
      </c>
      <c r="PDG24" t="s">
        <v>40</v>
      </c>
      <c r="PDH24" t="s">
        <v>40</v>
      </c>
      <c r="PDI24" t="s">
        <v>40</v>
      </c>
      <c r="PDJ24" t="s">
        <v>40</v>
      </c>
      <c r="PDK24" t="s">
        <v>40</v>
      </c>
      <c r="PDL24" t="s">
        <v>40</v>
      </c>
      <c r="PDM24" t="s">
        <v>40</v>
      </c>
      <c r="PDN24" t="s">
        <v>40</v>
      </c>
      <c r="PDO24" t="s">
        <v>40</v>
      </c>
      <c r="PDP24" t="s">
        <v>40</v>
      </c>
      <c r="PDQ24" t="s">
        <v>40</v>
      </c>
      <c r="PDR24" t="s">
        <v>40</v>
      </c>
      <c r="PDS24" t="s">
        <v>40</v>
      </c>
      <c r="PDT24" t="s">
        <v>40</v>
      </c>
      <c r="PDU24" t="s">
        <v>40</v>
      </c>
      <c r="PDV24" t="s">
        <v>40</v>
      </c>
      <c r="PDW24" t="s">
        <v>40</v>
      </c>
      <c r="PDX24" t="s">
        <v>40</v>
      </c>
      <c r="PDY24" t="s">
        <v>40</v>
      </c>
      <c r="PDZ24" t="s">
        <v>40</v>
      </c>
      <c r="PEA24" t="s">
        <v>40</v>
      </c>
      <c r="PEB24" t="s">
        <v>40</v>
      </c>
      <c r="PEC24" t="s">
        <v>40</v>
      </c>
      <c r="PED24" t="s">
        <v>40</v>
      </c>
      <c r="PEE24" t="s">
        <v>40</v>
      </c>
      <c r="PEF24" t="s">
        <v>40</v>
      </c>
      <c r="PEG24" t="s">
        <v>40</v>
      </c>
      <c r="PEH24" t="s">
        <v>40</v>
      </c>
      <c r="PEI24" t="s">
        <v>40</v>
      </c>
      <c r="PEJ24" t="s">
        <v>40</v>
      </c>
      <c r="PEK24" t="s">
        <v>40</v>
      </c>
      <c r="PEL24" t="s">
        <v>40</v>
      </c>
      <c r="PEM24" t="s">
        <v>40</v>
      </c>
      <c r="PEN24" t="s">
        <v>40</v>
      </c>
      <c r="PEO24" t="s">
        <v>40</v>
      </c>
      <c r="PEP24" t="s">
        <v>40</v>
      </c>
      <c r="PEQ24" t="s">
        <v>40</v>
      </c>
      <c r="PER24" t="s">
        <v>40</v>
      </c>
      <c r="PES24" t="s">
        <v>40</v>
      </c>
      <c r="PET24" t="s">
        <v>40</v>
      </c>
      <c r="PEU24" t="s">
        <v>40</v>
      </c>
      <c r="PEV24" t="s">
        <v>40</v>
      </c>
      <c r="PEW24" t="s">
        <v>40</v>
      </c>
      <c r="PEX24" t="s">
        <v>40</v>
      </c>
      <c r="PEY24" t="s">
        <v>40</v>
      </c>
      <c r="PEZ24" t="s">
        <v>40</v>
      </c>
      <c r="PFA24" t="s">
        <v>40</v>
      </c>
      <c r="PFB24" t="s">
        <v>40</v>
      </c>
      <c r="PFC24" t="s">
        <v>40</v>
      </c>
      <c r="PFD24" t="s">
        <v>40</v>
      </c>
      <c r="PFE24" t="s">
        <v>40</v>
      </c>
      <c r="PFF24" t="s">
        <v>40</v>
      </c>
      <c r="PFG24" t="s">
        <v>40</v>
      </c>
      <c r="PFH24" t="s">
        <v>40</v>
      </c>
      <c r="PFI24" t="s">
        <v>40</v>
      </c>
      <c r="PFJ24" t="s">
        <v>40</v>
      </c>
      <c r="PFK24" t="s">
        <v>40</v>
      </c>
      <c r="PFL24" t="s">
        <v>40</v>
      </c>
      <c r="PFM24" t="s">
        <v>40</v>
      </c>
      <c r="PFN24" t="s">
        <v>40</v>
      </c>
      <c r="PFO24" t="s">
        <v>40</v>
      </c>
      <c r="PFP24" t="s">
        <v>40</v>
      </c>
      <c r="PFQ24" t="s">
        <v>40</v>
      </c>
      <c r="PFR24" t="s">
        <v>40</v>
      </c>
      <c r="PFS24" t="s">
        <v>40</v>
      </c>
      <c r="PFT24" t="s">
        <v>40</v>
      </c>
      <c r="PFU24" t="s">
        <v>40</v>
      </c>
      <c r="PFV24" t="s">
        <v>40</v>
      </c>
      <c r="PFW24" t="s">
        <v>40</v>
      </c>
      <c r="PFX24" t="s">
        <v>40</v>
      </c>
      <c r="PFY24" t="s">
        <v>40</v>
      </c>
      <c r="PFZ24" t="s">
        <v>40</v>
      </c>
      <c r="PGA24" t="s">
        <v>40</v>
      </c>
      <c r="PGB24" t="s">
        <v>40</v>
      </c>
      <c r="PGC24" t="s">
        <v>40</v>
      </c>
      <c r="PGD24" t="s">
        <v>40</v>
      </c>
      <c r="PGE24" t="s">
        <v>40</v>
      </c>
      <c r="PGF24" t="s">
        <v>40</v>
      </c>
      <c r="PGG24" t="s">
        <v>40</v>
      </c>
      <c r="PGH24" t="s">
        <v>40</v>
      </c>
      <c r="PGI24" t="s">
        <v>40</v>
      </c>
      <c r="PGJ24" t="s">
        <v>40</v>
      </c>
      <c r="PGK24" t="s">
        <v>40</v>
      </c>
      <c r="PGL24" t="s">
        <v>40</v>
      </c>
      <c r="PGM24" t="s">
        <v>40</v>
      </c>
      <c r="PGN24" t="s">
        <v>40</v>
      </c>
      <c r="PGO24" t="s">
        <v>40</v>
      </c>
      <c r="PGP24" t="s">
        <v>40</v>
      </c>
      <c r="PGQ24" t="s">
        <v>40</v>
      </c>
      <c r="PGR24" t="s">
        <v>40</v>
      </c>
      <c r="PGS24" t="s">
        <v>40</v>
      </c>
      <c r="PGT24" t="s">
        <v>40</v>
      </c>
      <c r="PGU24" t="s">
        <v>40</v>
      </c>
      <c r="PGV24" t="s">
        <v>40</v>
      </c>
      <c r="PGW24" t="s">
        <v>40</v>
      </c>
      <c r="PGX24" t="s">
        <v>40</v>
      </c>
      <c r="PGY24" t="s">
        <v>40</v>
      </c>
      <c r="PGZ24" t="s">
        <v>40</v>
      </c>
      <c r="PHA24" t="s">
        <v>40</v>
      </c>
      <c r="PHB24" t="s">
        <v>40</v>
      </c>
      <c r="PHC24" t="s">
        <v>40</v>
      </c>
      <c r="PHD24" t="s">
        <v>40</v>
      </c>
      <c r="PHE24" t="s">
        <v>40</v>
      </c>
      <c r="PHF24" t="s">
        <v>40</v>
      </c>
      <c r="PHG24" t="s">
        <v>40</v>
      </c>
      <c r="PHH24" t="s">
        <v>40</v>
      </c>
      <c r="PHI24" t="s">
        <v>40</v>
      </c>
      <c r="PHJ24" t="s">
        <v>40</v>
      </c>
      <c r="PHK24" t="s">
        <v>40</v>
      </c>
      <c r="PHL24" t="s">
        <v>40</v>
      </c>
      <c r="PHM24" t="s">
        <v>40</v>
      </c>
      <c r="PHN24" t="s">
        <v>40</v>
      </c>
      <c r="PHO24" t="s">
        <v>40</v>
      </c>
      <c r="PHP24" t="s">
        <v>40</v>
      </c>
      <c r="PHQ24" t="s">
        <v>40</v>
      </c>
      <c r="PHR24" t="s">
        <v>40</v>
      </c>
      <c r="PHS24" t="s">
        <v>40</v>
      </c>
      <c r="PHT24" t="s">
        <v>40</v>
      </c>
      <c r="PHU24" t="s">
        <v>40</v>
      </c>
      <c r="PHV24" t="s">
        <v>40</v>
      </c>
      <c r="PHW24" t="s">
        <v>40</v>
      </c>
      <c r="PHX24" t="s">
        <v>40</v>
      </c>
      <c r="PHY24" t="s">
        <v>40</v>
      </c>
      <c r="PHZ24" t="s">
        <v>40</v>
      </c>
      <c r="PIA24" t="s">
        <v>40</v>
      </c>
      <c r="PIB24" t="s">
        <v>40</v>
      </c>
      <c r="PIC24" t="s">
        <v>40</v>
      </c>
      <c r="PID24" t="s">
        <v>40</v>
      </c>
      <c r="PIE24" t="s">
        <v>40</v>
      </c>
      <c r="PIF24" t="s">
        <v>40</v>
      </c>
      <c r="PIG24" t="s">
        <v>40</v>
      </c>
      <c r="PIH24" t="s">
        <v>40</v>
      </c>
      <c r="PII24" t="s">
        <v>40</v>
      </c>
      <c r="PIJ24" t="s">
        <v>40</v>
      </c>
      <c r="PIK24" t="s">
        <v>40</v>
      </c>
      <c r="PIL24" t="s">
        <v>40</v>
      </c>
      <c r="PIM24" t="s">
        <v>40</v>
      </c>
      <c r="PIN24" t="s">
        <v>40</v>
      </c>
      <c r="PIO24" t="s">
        <v>40</v>
      </c>
      <c r="PIP24" t="s">
        <v>40</v>
      </c>
      <c r="PIQ24" t="s">
        <v>40</v>
      </c>
      <c r="PIR24" t="s">
        <v>40</v>
      </c>
      <c r="PIS24" t="s">
        <v>40</v>
      </c>
      <c r="PIT24" t="s">
        <v>40</v>
      </c>
      <c r="PIU24" t="s">
        <v>40</v>
      </c>
      <c r="PIV24" t="s">
        <v>40</v>
      </c>
      <c r="PIW24" t="s">
        <v>40</v>
      </c>
      <c r="PIX24" t="s">
        <v>40</v>
      </c>
      <c r="PIY24" t="s">
        <v>40</v>
      </c>
      <c r="PIZ24" t="s">
        <v>40</v>
      </c>
      <c r="PJA24" t="s">
        <v>40</v>
      </c>
      <c r="PJB24" t="s">
        <v>40</v>
      </c>
      <c r="PJC24" t="s">
        <v>40</v>
      </c>
      <c r="PJD24" t="s">
        <v>40</v>
      </c>
      <c r="PJE24" t="s">
        <v>40</v>
      </c>
      <c r="PJF24" t="s">
        <v>40</v>
      </c>
      <c r="PJG24" t="s">
        <v>40</v>
      </c>
      <c r="PJH24" t="s">
        <v>40</v>
      </c>
      <c r="PJI24" t="s">
        <v>40</v>
      </c>
      <c r="PJJ24" t="s">
        <v>40</v>
      </c>
      <c r="PJK24" t="s">
        <v>40</v>
      </c>
      <c r="PJL24" t="s">
        <v>40</v>
      </c>
      <c r="PJM24" t="s">
        <v>40</v>
      </c>
      <c r="PJN24" t="s">
        <v>40</v>
      </c>
      <c r="PJO24" t="s">
        <v>40</v>
      </c>
      <c r="PJP24" t="s">
        <v>40</v>
      </c>
      <c r="PJQ24" t="s">
        <v>40</v>
      </c>
      <c r="PJR24" t="s">
        <v>40</v>
      </c>
      <c r="PJS24" t="s">
        <v>40</v>
      </c>
      <c r="PJT24" t="s">
        <v>40</v>
      </c>
      <c r="PJU24" t="s">
        <v>40</v>
      </c>
      <c r="PJV24" t="s">
        <v>40</v>
      </c>
      <c r="PJW24" t="s">
        <v>40</v>
      </c>
      <c r="PJX24" t="s">
        <v>40</v>
      </c>
      <c r="PJY24" t="s">
        <v>40</v>
      </c>
      <c r="PJZ24" t="s">
        <v>40</v>
      </c>
      <c r="PKA24" t="s">
        <v>40</v>
      </c>
      <c r="PKB24" t="s">
        <v>40</v>
      </c>
      <c r="PKC24" t="s">
        <v>40</v>
      </c>
      <c r="PKD24" t="s">
        <v>40</v>
      </c>
      <c r="PKE24" t="s">
        <v>40</v>
      </c>
      <c r="PKF24" t="s">
        <v>40</v>
      </c>
      <c r="PKG24" t="s">
        <v>40</v>
      </c>
      <c r="PKH24" t="s">
        <v>40</v>
      </c>
      <c r="PKI24" t="s">
        <v>40</v>
      </c>
      <c r="PKJ24" t="s">
        <v>40</v>
      </c>
      <c r="PKK24" t="s">
        <v>40</v>
      </c>
      <c r="PKL24" t="s">
        <v>40</v>
      </c>
      <c r="PKM24" t="s">
        <v>40</v>
      </c>
      <c r="PKN24" t="s">
        <v>40</v>
      </c>
      <c r="PKO24" t="s">
        <v>40</v>
      </c>
      <c r="PKP24" t="s">
        <v>40</v>
      </c>
      <c r="PKQ24" t="s">
        <v>40</v>
      </c>
      <c r="PKR24" t="s">
        <v>40</v>
      </c>
      <c r="PKS24" t="s">
        <v>40</v>
      </c>
      <c r="PKT24" t="s">
        <v>40</v>
      </c>
      <c r="PKU24" t="s">
        <v>40</v>
      </c>
      <c r="PKV24" t="s">
        <v>40</v>
      </c>
      <c r="PKW24" t="s">
        <v>40</v>
      </c>
      <c r="PKX24" t="s">
        <v>40</v>
      </c>
      <c r="PKY24" t="s">
        <v>40</v>
      </c>
      <c r="PKZ24" t="s">
        <v>40</v>
      </c>
      <c r="PLA24" t="s">
        <v>40</v>
      </c>
      <c r="PLB24" t="s">
        <v>40</v>
      </c>
      <c r="PLC24" t="s">
        <v>40</v>
      </c>
      <c r="PLD24" t="s">
        <v>40</v>
      </c>
      <c r="PLE24" t="s">
        <v>40</v>
      </c>
      <c r="PLF24" t="s">
        <v>40</v>
      </c>
      <c r="PLG24" t="s">
        <v>40</v>
      </c>
      <c r="PLH24" t="s">
        <v>40</v>
      </c>
      <c r="PLI24" t="s">
        <v>40</v>
      </c>
      <c r="PLJ24" t="s">
        <v>40</v>
      </c>
      <c r="PLK24" t="s">
        <v>40</v>
      </c>
      <c r="PLL24" t="s">
        <v>40</v>
      </c>
      <c r="PLM24" t="s">
        <v>40</v>
      </c>
      <c r="PLN24" t="s">
        <v>40</v>
      </c>
      <c r="PLO24" t="s">
        <v>40</v>
      </c>
      <c r="PLP24" t="s">
        <v>40</v>
      </c>
      <c r="PLQ24" t="s">
        <v>40</v>
      </c>
      <c r="PLR24" t="s">
        <v>40</v>
      </c>
      <c r="PLS24" t="s">
        <v>40</v>
      </c>
      <c r="PLT24" t="s">
        <v>40</v>
      </c>
      <c r="PLU24" t="s">
        <v>40</v>
      </c>
      <c r="PLV24" t="s">
        <v>40</v>
      </c>
      <c r="PLW24" t="s">
        <v>40</v>
      </c>
      <c r="PLX24" t="s">
        <v>40</v>
      </c>
      <c r="PLY24" t="s">
        <v>40</v>
      </c>
      <c r="PLZ24" t="s">
        <v>40</v>
      </c>
      <c r="PMA24" t="s">
        <v>40</v>
      </c>
      <c r="PMB24" t="s">
        <v>40</v>
      </c>
      <c r="PMC24" t="s">
        <v>40</v>
      </c>
      <c r="PMD24" t="s">
        <v>40</v>
      </c>
      <c r="PME24" t="s">
        <v>40</v>
      </c>
      <c r="PMF24" t="s">
        <v>40</v>
      </c>
      <c r="PMG24" t="s">
        <v>40</v>
      </c>
      <c r="PMH24" t="s">
        <v>40</v>
      </c>
      <c r="PMI24" t="s">
        <v>40</v>
      </c>
      <c r="PMJ24" t="s">
        <v>40</v>
      </c>
      <c r="PMK24" t="s">
        <v>40</v>
      </c>
      <c r="PML24" t="s">
        <v>40</v>
      </c>
      <c r="PMM24" t="s">
        <v>40</v>
      </c>
      <c r="PMN24" t="s">
        <v>40</v>
      </c>
      <c r="PMO24" t="s">
        <v>40</v>
      </c>
      <c r="PMP24" t="s">
        <v>40</v>
      </c>
      <c r="PMQ24" t="s">
        <v>40</v>
      </c>
      <c r="PMR24" t="s">
        <v>40</v>
      </c>
      <c r="PMS24" t="s">
        <v>40</v>
      </c>
      <c r="PMT24" t="s">
        <v>40</v>
      </c>
      <c r="PMU24" t="s">
        <v>40</v>
      </c>
      <c r="PMV24" t="s">
        <v>40</v>
      </c>
      <c r="PMW24" t="s">
        <v>40</v>
      </c>
      <c r="PMX24" t="s">
        <v>40</v>
      </c>
      <c r="PMY24" t="s">
        <v>40</v>
      </c>
      <c r="PMZ24" t="s">
        <v>40</v>
      </c>
      <c r="PNA24" t="s">
        <v>40</v>
      </c>
      <c r="PNB24" t="s">
        <v>40</v>
      </c>
      <c r="PNC24" t="s">
        <v>40</v>
      </c>
      <c r="PND24" t="s">
        <v>40</v>
      </c>
      <c r="PNE24" t="s">
        <v>40</v>
      </c>
      <c r="PNF24" t="s">
        <v>40</v>
      </c>
      <c r="PNG24" t="s">
        <v>40</v>
      </c>
      <c r="PNH24" t="s">
        <v>40</v>
      </c>
      <c r="PNI24" t="s">
        <v>40</v>
      </c>
      <c r="PNJ24" t="s">
        <v>40</v>
      </c>
      <c r="PNK24" t="s">
        <v>40</v>
      </c>
      <c r="PNL24" t="s">
        <v>40</v>
      </c>
      <c r="PNM24" t="s">
        <v>40</v>
      </c>
      <c r="PNN24" t="s">
        <v>40</v>
      </c>
      <c r="PNO24" t="s">
        <v>40</v>
      </c>
      <c r="PNP24" t="s">
        <v>40</v>
      </c>
      <c r="PNQ24" t="s">
        <v>40</v>
      </c>
      <c r="PNR24" t="s">
        <v>40</v>
      </c>
      <c r="PNS24" t="s">
        <v>40</v>
      </c>
      <c r="PNT24" t="s">
        <v>40</v>
      </c>
      <c r="PNU24" t="s">
        <v>40</v>
      </c>
      <c r="PNV24" t="s">
        <v>40</v>
      </c>
      <c r="PNW24" t="s">
        <v>40</v>
      </c>
      <c r="PNX24" t="s">
        <v>40</v>
      </c>
      <c r="PNY24" t="s">
        <v>40</v>
      </c>
      <c r="PNZ24" t="s">
        <v>40</v>
      </c>
      <c r="POA24" t="s">
        <v>40</v>
      </c>
      <c r="POB24" t="s">
        <v>40</v>
      </c>
      <c r="POC24" t="s">
        <v>40</v>
      </c>
      <c r="POD24" t="s">
        <v>40</v>
      </c>
      <c r="POE24" t="s">
        <v>40</v>
      </c>
      <c r="POF24" t="s">
        <v>40</v>
      </c>
      <c r="POG24" t="s">
        <v>40</v>
      </c>
      <c r="POH24" t="s">
        <v>40</v>
      </c>
      <c r="POI24" t="s">
        <v>40</v>
      </c>
      <c r="POJ24" t="s">
        <v>40</v>
      </c>
      <c r="POK24" t="s">
        <v>40</v>
      </c>
      <c r="POL24" t="s">
        <v>40</v>
      </c>
      <c r="POM24" t="s">
        <v>40</v>
      </c>
      <c r="PON24" t="s">
        <v>40</v>
      </c>
      <c r="POO24" t="s">
        <v>40</v>
      </c>
      <c r="POP24" t="s">
        <v>40</v>
      </c>
      <c r="POQ24" t="s">
        <v>40</v>
      </c>
      <c r="POR24" t="s">
        <v>40</v>
      </c>
      <c r="POS24" t="s">
        <v>40</v>
      </c>
      <c r="POT24" t="s">
        <v>40</v>
      </c>
      <c r="POU24" t="s">
        <v>40</v>
      </c>
      <c r="POV24" t="s">
        <v>40</v>
      </c>
      <c r="POW24" t="s">
        <v>40</v>
      </c>
      <c r="POX24" t="s">
        <v>40</v>
      </c>
      <c r="POY24" t="s">
        <v>40</v>
      </c>
      <c r="POZ24" t="s">
        <v>40</v>
      </c>
      <c r="PPA24" t="s">
        <v>40</v>
      </c>
      <c r="PPB24" t="s">
        <v>40</v>
      </c>
      <c r="PPC24" t="s">
        <v>40</v>
      </c>
      <c r="PPD24" t="s">
        <v>40</v>
      </c>
      <c r="PPE24" t="s">
        <v>40</v>
      </c>
      <c r="PPF24" t="s">
        <v>40</v>
      </c>
      <c r="PPG24" t="s">
        <v>40</v>
      </c>
      <c r="PPH24" t="s">
        <v>40</v>
      </c>
      <c r="PPI24" t="s">
        <v>40</v>
      </c>
      <c r="PPJ24" t="s">
        <v>40</v>
      </c>
      <c r="PPK24" t="s">
        <v>40</v>
      </c>
      <c r="PPL24" t="s">
        <v>40</v>
      </c>
      <c r="PPM24" t="s">
        <v>40</v>
      </c>
      <c r="PPN24" t="s">
        <v>40</v>
      </c>
      <c r="PPO24" t="s">
        <v>40</v>
      </c>
      <c r="PPP24" t="s">
        <v>40</v>
      </c>
      <c r="PPQ24" t="s">
        <v>40</v>
      </c>
      <c r="PPR24" t="s">
        <v>40</v>
      </c>
      <c r="PPS24" t="s">
        <v>40</v>
      </c>
      <c r="PPT24" t="s">
        <v>40</v>
      </c>
      <c r="PPU24" t="s">
        <v>40</v>
      </c>
      <c r="PPV24" t="s">
        <v>40</v>
      </c>
      <c r="PPW24" t="s">
        <v>40</v>
      </c>
      <c r="PPX24" t="s">
        <v>40</v>
      </c>
      <c r="PPY24" t="s">
        <v>40</v>
      </c>
      <c r="PPZ24" t="s">
        <v>40</v>
      </c>
      <c r="PQA24" t="s">
        <v>40</v>
      </c>
      <c r="PQB24" t="s">
        <v>40</v>
      </c>
      <c r="PQC24" t="s">
        <v>40</v>
      </c>
      <c r="PQD24" t="s">
        <v>40</v>
      </c>
      <c r="PQE24" t="s">
        <v>40</v>
      </c>
      <c r="PQF24" t="s">
        <v>40</v>
      </c>
      <c r="PQG24" t="s">
        <v>40</v>
      </c>
      <c r="PQH24" t="s">
        <v>40</v>
      </c>
      <c r="PQI24" t="s">
        <v>40</v>
      </c>
      <c r="PQJ24" t="s">
        <v>40</v>
      </c>
      <c r="PQK24" t="s">
        <v>40</v>
      </c>
      <c r="PQL24" t="s">
        <v>40</v>
      </c>
      <c r="PQM24" t="s">
        <v>40</v>
      </c>
      <c r="PQN24" t="s">
        <v>40</v>
      </c>
      <c r="PQO24" t="s">
        <v>40</v>
      </c>
      <c r="PQP24" t="s">
        <v>40</v>
      </c>
      <c r="PQQ24" t="s">
        <v>40</v>
      </c>
      <c r="PQR24" t="s">
        <v>40</v>
      </c>
      <c r="PQS24" t="s">
        <v>40</v>
      </c>
      <c r="PQT24" t="s">
        <v>40</v>
      </c>
      <c r="PQU24" t="s">
        <v>40</v>
      </c>
      <c r="PQV24" t="s">
        <v>40</v>
      </c>
      <c r="PQW24" t="s">
        <v>40</v>
      </c>
      <c r="PQX24" t="s">
        <v>40</v>
      </c>
      <c r="PQY24" t="s">
        <v>40</v>
      </c>
      <c r="PQZ24" t="s">
        <v>40</v>
      </c>
      <c r="PRA24" t="s">
        <v>40</v>
      </c>
      <c r="PRB24" t="s">
        <v>40</v>
      </c>
      <c r="PRC24" t="s">
        <v>40</v>
      </c>
      <c r="PRD24" t="s">
        <v>40</v>
      </c>
      <c r="PRE24" t="s">
        <v>40</v>
      </c>
      <c r="PRF24" t="s">
        <v>40</v>
      </c>
      <c r="PRG24" t="s">
        <v>40</v>
      </c>
      <c r="PRH24" t="s">
        <v>40</v>
      </c>
      <c r="PRI24" t="s">
        <v>40</v>
      </c>
      <c r="PRJ24" t="s">
        <v>40</v>
      </c>
      <c r="PRK24" t="s">
        <v>40</v>
      </c>
      <c r="PRL24" t="s">
        <v>40</v>
      </c>
      <c r="PRM24" t="s">
        <v>40</v>
      </c>
      <c r="PRN24" t="s">
        <v>40</v>
      </c>
      <c r="PRO24" t="s">
        <v>40</v>
      </c>
      <c r="PRP24" t="s">
        <v>40</v>
      </c>
      <c r="PRQ24" t="s">
        <v>40</v>
      </c>
      <c r="PRR24" t="s">
        <v>40</v>
      </c>
      <c r="PRS24" t="s">
        <v>40</v>
      </c>
      <c r="PRT24" t="s">
        <v>40</v>
      </c>
      <c r="PRU24" t="s">
        <v>40</v>
      </c>
      <c r="PRV24" t="s">
        <v>40</v>
      </c>
      <c r="PRW24" t="s">
        <v>40</v>
      </c>
      <c r="PRX24" t="s">
        <v>40</v>
      </c>
      <c r="PRY24" t="s">
        <v>40</v>
      </c>
      <c r="PRZ24" t="s">
        <v>40</v>
      </c>
      <c r="PSA24" t="s">
        <v>40</v>
      </c>
      <c r="PSB24" t="s">
        <v>40</v>
      </c>
      <c r="PSC24" t="s">
        <v>40</v>
      </c>
      <c r="PSD24" t="s">
        <v>40</v>
      </c>
      <c r="PSE24" t="s">
        <v>40</v>
      </c>
      <c r="PSF24" t="s">
        <v>40</v>
      </c>
      <c r="PSG24" t="s">
        <v>40</v>
      </c>
      <c r="PSH24" t="s">
        <v>40</v>
      </c>
      <c r="PSI24" t="s">
        <v>40</v>
      </c>
      <c r="PSJ24" t="s">
        <v>40</v>
      </c>
      <c r="PSK24" t="s">
        <v>40</v>
      </c>
      <c r="PSL24" t="s">
        <v>40</v>
      </c>
      <c r="PSM24" t="s">
        <v>40</v>
      </c>
      <c r="PSN24" t="s">
        <v>40</v>
      </c>
      <c r="PSO24" t="s">
        <v>40</v>
      </c>
      <c r="PSP24" t="s">
        <v>40</v>
      </c>
      <c r="PSQ24" t="s">
        <v>40</v>
      </c>
      <c r="PSR24" t="s">
        <v>40</v>
      </c>
      <c r="PSS24" t="s">
        <v>40</v>
      </c>
      <c r="PST24" t="s">
        <v>40</v>
      </c>
      <c r="PSU24" t="s">
        <v>40</v>
      </c>
      <c r="PSV24" t="s">
        <v>40</v>
      </c>
      <c r="PSW24" t="s">
        <v>40</v>
      </c>
      <c r="PSX24" t="s">
        <v>40</v>
      </c>
      <c r="PSY24" t="s">
        <v>40</v>
      </c>
      <c r="PSZ24" t="s">
        <v>40</v>
      </c>
      <c r="PTA24" t="s">
        <v>40</v>
      </c>
      <c r="PTB24" t="s">
        <v>40</v>
      </c>
      <c r="PTC24" t="s">
        <v>40</v>
      </c>
      <c r="PTD24" t="s">
        <v>40</v>
      </c>
      <c r="PTE24" t="s">
        <v>40</v>
      </c>
      <c r="PTF24" t="s">
        <v>40</v>
      </c>
      <c r="PTG24" t="s">
        <v>40</v>
      </c>
      <c r="PTH24" t="s">
        <v>40</v>
      </c>
      <c r="PTI24" t="s">
        <v>40</v>
      </c>
      <c r="PTJ24" t="s">
        <v>40</v>
      </c>
      <c r="PTK24" t="s">
        <v>40</v>
      </c>
      <c r="PTL24" t="s">
        <v>40</v>
      </c>
      <c r="PTM24" t="s">
        <v>40</v>
      </c>
      <c r="PTN24" t="s">
        <v>40</v>
      </c>
      <c r="PTO24" t="s">
        <v>40</v>
      </c>
      <c r="PTP24" t="s">
        <v>40</v>
      </c>
      <c r="PTQ24" t="s">
        <v>40</v>
      </c>
      <c r="PTR24" t="s">
        <v>40</v>
      </c>
      <c r="PTS24" t="s">
        <v>40</v>
      </c>
      <c r="PTT24" t="s">
        <v>40</v>
      </c>
      <c r="PTU24" t="s">
        <v>40</v>
      </c>
      <c r="PTV24" t="s">
        <v>40</v>
      </c>
      <c r="PTW24" t="s">
        <v>40</v>
      </c>
      <c r="PTX24" t="s">
        <v>40</v>
      </c>
      <c r="PTY24" t="s">
        <v>40</v>
      </c>
      <c r="PTZ24" t="s">
        <v>40</v>
      </c>
      <c r="PUA24" t="s">
        <v>40</v>
      </c>
      <c r="PUB24" t="s">
        <v>40</v>
      </c>
      <c r="PUC24" t="s">
        <v>40</v>
      </c>
      <c r="PUD24" t="s">
        <v>40</v>
      </c>
      <c r="PUE24" t="s">
        <v>40</v>
      </c>
      <c r="PUF24" t="s">
        <v>40</v>
      </c>
      <c r="PUG24" t="s">
        <v>40</v>
      </c>
      <c r="PUH24" t="s">
        <v>40</v>
      </c>
      <c r="PUI24" t="s">
        <v>40</v>
      </c>
      <c r="PUJ24" t="s">
        <v>40</v>
      </c>
      <c r="PUK24" t="s">
        <v>40</v>
      </c>
      <c r="PUL24" t="s">
        <v>40</v>
      </c>
      <c r="PUM24" t="s">
        <v>40</v>
      </c>
      <c r="PUN24" t="s">
        <v>40</v>
      </c>
      <c r="PUO24" t="s">
        <v>40</v>
      </c>
      <c r="PUP24" t="s">
        <v>40</v>
      </c>
      <c r="PUQ24" t="s">
        <v>40</v>
      </c>
      <c r="PUR24" t="s">
        <v>40</v>
      </c>
      <c r="PUS24" t="s">
        <v>40</v>
      </c>
      <c r="PUT24" t="s">
        <v>40</v>
      </c>
      <c r="PUU24" t="s">
        <v>40</v>
      </c>
      <c r="PUV24" t="s">
        <v>40</v>
      </c>
      <c r="PUW24" t="s">
        <v>40</v>
      </c>
      <c r="PUX24" t="s">
        <v>40</v>
      </c>
      <c r="PUY24" t="s">
        <v>40</v>
      </c>
      <c r="PUZ24" t="s">
        <v>40</v>
      </c>
      <c r="PVA24" t="s">
        <v>40</v>
      </c>
      <c r="PVB24" t="s">
        <v>40</v>
      </c>
      <c r="PVC24" t="s">
        <v>40</v>
      </c>
      <c r="PVD24" t="s">
        <v>40</v>
      </c>
      <c r="PVE24" t="s">
        <v>40</v>
      </c>
      <c r="PVF24" t="s">
        <v>40</v>
      </c>
      <c r="PVG24" t="s">
        <v>40</v>
      </c>
      <c r="PVH24" t="s">
        <v>40</v>
      </c>
      <c r="PVI24" t="s">
        <v>40</v>
      </c>
      <c r="PVJ24" t="s">
        <v>40</v>
      </c>
      <c r="PVK24" t="s">
        <v>40</v>
      </c>
      <c r="PVL24" t="s">
        <v>40</v>
      </c>
      <c r="PVM24" t="s">
        <v>40</v>
      </c>
      <c r="PVN24" t="s">
        <v>40</v>
      </c>
      <c r="PVO24" t="s">
        <v>40</v>
      </c>
      <c r="PVP24" t="s">
        <v>40</v>
      </c>
      <c r="PVQ24" t="s">
        <v>40</v>
      </c>
      <c r="PVR24" t="s">
        <v>40</v>
      </c>
      <c r="PVS24" t="s">
        <v>40</v>
      </c>
      <c r="PVT24" t="s">
        <v>40</v>
      </c>
      <c r="PVU24" t="s">
        <v>40</v>
      </c>
      <c r="PVV24" t="s">
        <v>40</v>
      </c>
      <c r="PVW24" t="s">
        <v>40</v>
      </c>
      <c r="PVX24" t="s">
        <v>40</v>
      </c>
      <c r="PVY24" t="s">
        <v>40</v>
      </c>
      <c r="PVZ24" t="s">
        <v>40</v>
      </c>
      <c r="PWA24" t="s">
        <v>40</v>
      </c>
      <c r="PWB24" t="s">
        <v>40</v>
      </c>
      <c r="PWC24" t="s">
        <v>40</v>
      </c>
      <c r="PWD24" t="s">
        <v>40</v>
      </c>
      <c r="PWE24" t="s">
        <v>40</v>
      </c>
      <c r="PWF24" t="s">
        <v>40</v>
      </c>
      <c r="PWG24" t="s">
        <v>40</v>
      </c>
      <c r="PWH24" t="s">
        <v>40</v>
      </c>
      <c r="PWI24" t="s">
        <v>40</v>
      </c>
      <c r="PWJ24" t="s">
        <v>40</v>
      </c>
      <c r="PWK24" t="s">
        <v>40</v>
      </c>
      <c r="PWL24" t="s">
        <v>40</v>
      </c>
      <c r="PWM24" t="s">
        <v>40</v>
      </c>
      <c r="PWN24" t="s">
        <v>40</v>
      </c>
      <c r="PWO24" t="s">
        <v>40</v>
      </c>
      <c r="PWP24" t="s">
        <v>40</v>
      </c>
      <c r="PWQ24" t="s">
        <v>40</v>
      </c>
      <c r="PWR24" t="s">
        <v>40</v>
      </c>
      <c r="PWS24" t="s">
        <v>40</v>
      </c>
      <c r="PWT24" t="s">
        <v>40</v>
      </c>
      <c r="PWU24" t="s">
        <v>40</v>
      </c>
      <c r="PWV24" t="s">
        <v>40</v>
      </c>
      <c r="PWW24" t="s">
        <v>40</v>
      </c>
      <c r="PWX24" t="s">
        <v>40</v>
      </c>
      <c r="PWY24" t="s">
        <v>40</v>
      </c>
      <c r="PWZ24" t="s">
        <v>40</v>
      </c>
      <c r="PXA24" t="s">
        <v>40</v>
      </c>
      <c r="PXB24" t="s">
        <v>40</v>
      </c>
      <c r="PXC24" t="s">
        <v>40</v>
      </c>
      <c r="PXD24" t="s">
        <v>40</v>
      </c>
      <c r="PXE24" t="s">
        <v>40</v>
      </c>
      <c r="PXF24" t="s">
        <v>40</v>
      </c>
      <c r="PXG24" t="s">
        <v>40</v>
      </c>
      <c r="PXH24" t="s">
        <v>40</v>
      </c>
      <c r="PXI24" t="s">
        <v>40</v>
      </c>
      <c r="PXJ24" t="s">
        <v>40</v>
      </c>
      <c r="PXK24" t="s">
        <v>40</v>
      </c>
      <c r="PXL24" t="s">
        <v>40</v>
      </c>
      <c r="PXM24" t="s">
        <v>40</v>
      </c>
      <c r="PXN24" t="s">
        <v>40</v>
      </c>
      <c r="PXO24" t="s">
        <v>40</v>
      </c>
      <c r="PXP24" t="s">
        <v>40</v>
      </c>
      <c r="PXQ24" t="s">
        <v>40</v>
      </c>
      <c r="PXR24" t="s">
        <v>40</v>
      </c>
      <c r="PXS24" t="s">
        <v>40</v>
      </c>
      <c r="PXT24" t="s">
        <v>40</v>
      </c>
      <c r="PXU24" t="s">
        <v>40</v>
      </c>
      <c r="PXV24" t="s">
        <v>40</v>
      </c>
      <c r="PXW24" t="s">
        <v>40</v>
      </c>
      <c r="PXX24" t="s">
        <v>40</v>
      </c>
      <c r="PXY24" t="s">
        <v>40</v>
      </c>
      <c r="PXZ24" t="s">
        <v>40</v>
      </c>
      <c r="PYA24" t="s">
        <v>40</v>
      </c>
      <c r="PYB24" t="s">
        <v>40</v>
      </c>
      <c r="PYC24" t="s">
        <v>40</v>
      </c>
      <c r="PYD24" t="s">
        <v>40</v>
      </c>
      <c r="PYE24" t="s">
        <v>40</v>
      </c>
      <c r="PYF24" t="s">
        <v>40</v>
      </c>
      <c r="PYG24" t="s">
        <v>40</v>
      </c>
      <c r="PYH24" t="s">
        <v>40</v>
      </c>
      <c r="PYI24" t="s">
        <v>40</v>
      </c>
      <c r="PYJ24" t="s">
        <v>40</v>
      </c>
      <c r="PYK24" t="s">
        <v>40</v>
      </c>
      <c r="PYL24" t="s">
        <v>40</v>
      </c>
      <c r="PYM24" t="s">
        <v>40</v>
      </c>
      <c r="PYN24" t="s">
        <v>40</v>
      </c>
      <c r="PYO24" t="s">
        <v>40</v>
      </c>
      <c r="PYP24" t="s">
        <v>40</v>
      </c>
      <c r="PYQ24" t="s">
        <v>40</v>
      </c>
      <c r="PYR24" t="s">
        <v>40</v>
      </c>
      <c r="PYS24" t="s">
        <v>40</v>
      </c>
      <c r="PYT24" t="s">
        <v>40</v>
      </c>
      <c r="PYU24" t="s">
        <v>40</v>
      </c>
      <c r="PYV24" t="s">
        <v>40</v>
      </c>
      <c r="PYW24" t="s">
        <v>40</v>
      </c>
      <c r="PYX24" t="s">
        <v>40</v>
      </c>
      <c r="PYY24" t="s">
        <v>40</v>
      </c>
      <c r="PYZ24" t="s">
        <v>40</v>
      </c>
      <c r="PZA24" t="s">
        <v>40</v>
      </c>
      <c r="PZB24" t="s">
        <v>40</v>
      </c>
      <c r="PZC24" t="s">
        <v>40</v>
      </c>
      <c r="PZD24" t="s">
        <v>40</v>
      </c>
      <c r="PZE24" t="s">
        <v>40</v>
      </c>
      <c r="PZF24" t="s">
        <v>40</v>
      </c>
      <c r="PZG24" t="s">
        <v>40</v>
      </c>
      <c r="PZH24" t="s">
        <v>40</v>
      </c>
      <c r="PZI24" t="s">
        <v>40</v>
      </c>
      <c r="PZJ24" t="s">
        <v>40</v>
      </c>
      <c r="PZK24" t="s">
        <v>40</v>
      </c>
      <c r="PZL24" t="s">
        <v>40</v>
      </c>
      <c r="PZM24" t="s">
        <v>40</v>
      </c>
      <c r="PZN24" t="s">
        <v>40</v>
      </c>
      <c r="PZO24" t="s">
        <v>40</v>
      </c>
      <c r="PZP24" t="s">
        <v>40</v>
      </c>
      <c r="PZQ24" t="s">
        <v>40</v>
      </c>
      <c r="PZR24" t="s">
        <v>40</v>
      </c>
      <c r="PZS24" t="s">
        <v>40</v>
      </c>
      <c r="PZT24" t="s">
        <v>40</v>
      </c>
      <c r="PZU24" t="s">
        <v>40</v>
      </c>
      <c r="PZV24" t="s">
        <v>40</v>
      </c>
      <c r="PZW24" t="s">
        <v>40</v>
      </c>
      <c r="PZX24" t="s">
        <v>40</v>
      </c>
      <c r="PZY24" t="s">
        <v>40</v>
      </c>
      <c r="PZZ24" t="s">
        <v>40</v>
      </c>
      <c r="QAA24" t="s">
        <v>40</v>
      </c>
      <c r="QAB24" t="s">
        <v>40</v>
      </c>
      <c r="QAC24" t="s">
        <v>40</v>
      </c>
      <c r="QAD24" t="s">
        <v>40</v>
      </c>
      <c r="QAE24" t="s">
        <v>40</v>
      </c>
      <c r="QAF24" t="s">
        <v>40</v>
      </c>
      <c r="QAG24" t="s">
        <v>40</v>
      </c>
      <c r="QAH24" t="s">
        <v>40</v>
      </c>
      <c r="QAI24" t="s">
        <v>40</v>
      </c>
      <c r="QAJ24" t="s">
        <v>40</v>
      </c>
      <c r="QAK24" t="s">
        <v>40</v>
      </c>
      <c r="QAL24" t="s">
        <v>40</v>
      </c>
      <c r="QAM24" t="s">
        <v>40</v>
      </c>
      <c r="QAN24" t="s">
        <v>40</v>
      </c>
      <c r="QAO24" t="s">
        <v>40</v>
      </c>
      <c r="QAP24" t="s">
        <v>40</v>
      </c>
      <c r="QAQ24" t="s">
        <v>40</v>
      </c>
      <c r="QAR24" t="s">
        <v>40</v>
      </c>
      <c r="QAS24" t="s">
        <v>40</v>
      </c>
      <c r="QAT24" t="s">
        <v>40</v>
      </c>
      <c r="QAU24" t="s">
        <v>40</v>
      </c>
      <c r="QAV24" t="s">
        <v>40</v>
      </c>
      <c r="QAW24" t="s">
        <v>40</v>
      </c>
      <c r="QAX24" t="s">
        <v>40</v>
      </c>
      <c r="QAY24" t="s">
        <v>40</v>
      </c>
      <c r="QAZ24" t="s">
        <v>40</v>
      </c>
      <c r="QBA24" t="s">
        <v>40</v>
      </c>
      <c r="QBB24" t="s">
        <v>40</v>
      </c>
      <c r="QBC24" t="s">
        <v>40</v>
      </c>
      <c r="QBD24" t="s">
        <v>40</v>
      </c>
      <c r="QBE24" t="s">
        <v>40</v>
      </c>
      <c r="QBF24" t="s">
        <v>40</v>
      </c>
      <c r="QBG24" t="s">
        <v>40</v>
      </c>
      <c r="QBH24" t="s">
        <v>40</v>
      </c>
      <c r="QBI24" t="s">
        <v>40</v>
      </c>
      <c r="QBJ24" t="s">
        <v>40</v>
      </c>
      <c r="QBK24" t="s">
        <v>40</v>
      </c>
      <c r="QBL24" t="s">
        <v>40</v>
      </c>
      <c r="QBM24" t="s">
        <v>40</v>
      </c>
      <c r="QBN24" t="s">
        <v>40</v>
      </c>
      <c r="QBO24" t="s">
        <v>40</v>
      </c>
      <c r="QBP24" t="s">
        <v>40</v>
      </c>
      <c r="QBQ24" t="s">
        <v>40</v>
      </c>
      <c r="QBR24" t="s">
        <v>40</v>
      </c>
      <c r="QBS24" t="s">
        <v>40</v>
      </c>
      <c r="QBT24" t="s">
        <v>40</v>
      </c>
      <c r="QBU24" t="s">
        <v>40</v>
      </c>
      <c r="QBV24" t="s">
        <v>40</v>
      </c>
      <c r="QBW24" t="s">
        <v>40</v>
      </c>
      <c r="QBX24" t="s">
        <v>40</v>
      </c>
      <c r="QBY24" t="s">
        <v>40</v>
      </c>
      <c r="QBZ24" t="s">
        <v>40</v>
      </c>
      <c r="QCA24" t="s">
        <v>40</v>
      </c>
      <c r="QCB24" t="s">
        <v>40</v>
      </c>
      <c r="QCC24" t="s">
        <v>40</v>
      </c>
      <c r="QCD24" t="s">
        <v>40</v>
      </c>
      <c r="QCE24" t="s">
        <v>40</v>
      </c>
      <c r="QCF24" t="s">
        <v>40</v>
      </c>
      <c r="QCG24" t="s">
        <v>40</v>
      </c>
      <c r="QCH24" t="s">
        <v>40</v>
      </c>
      <c r="QCI24" t="s">
        <v>40</v>
      </c>
      <c r="QCJ24" t="s">
        <v>40</v>
      </c>
      <c r="QCK24" t="s">
        <v>40</v>
      </c>
      <c r="QCL24" t="s">
        <v>40</v>
      </c>
      <c r="QCM24" t="s">
        <v>40</v>
      </c>
      <c r="QCN24" t="s">
        <v>40</v>
      </c>
      <c r="QCO24" t="s">
        <v>40</v>
      </c>
      <c r="QCP24" t="s">
        <v>40</v>
      </c>
      <c r="QCQ24" t="s">
        <v>40</v>
      </c>
      <c r="QCR24" t="s">
        <v>40</v>
      </c>
      <c r="QCS24" t="s">
        <v>40</v>
      </c>
      <c r="QCT24" t="s">
        <v>40</v>
      </c>
      <c r="QCU24" t="s">
        <v>40</v>
      </c>
      <c r="QCV24" t="s">
        <v>40</v>
      </c>
      <c r="QCW24" t="s">
        <v>40</v>
      </c>
      <c r="QCX24" t="s">
        <v>40</v>
      </c>
      <c r="QCY24" t="s">
        <v>40</v>
      </c>
      <c r="QCZ24" t="s">
        <v>40</v>
      </c>
      <c r="QDA24" t="s">
        <v>40</v>
      </c>
      <c r="QDB24" t="s">
        <v>40</v>
      </c>
      <c r="QDC24" t="s">
        <v>40</v>
      </c>
      <c r="QDD24" t="s">
        <v>40</v>
      </c>
      <c r="QDE24" t="s">
        <v>40</v>
      </c>
      <c r="QDF24" t="s">
        <v>40</v>
      </c>
      <c r="QDG24" t="s">
        <v>40</v>
      </c>
      <c r="QDH24" t="s">
        <v>40</v>
      </c>
      <c r="QDI24" t="s">
        <v>40</v>
      </c>
      <c r="QDJ24" t="s">
        <v>40</v>
      </c>
      <c r="QDK24" t="s">
        <v>40</v>
      </c>
      <c r="QDL24" t="s">
        <v>40</v>
      </c>
      <c r="QDM24" t="s">
        <v>40</v>
      </c>
      <c r="QDN24" t="s">
        <v>40</v>
      </c>
      <c r="QDO24" t="s">
        <v>40</v>
      </c>
      <c r="QDP24" t="s">
        <v>40</v>
      </c>
      <c r="QDQ24" t="s">
        <v>40</v>
      </c>
      <c r="QDR24" t="s">
        <v>40</v>
      </c>
      <c r="QDS24" t="s">
        <v>40</v>
      </c>
      <c r="QDT24" t="s">
        <v>40</v>
      </c>
      <c r="QDU24" t="s">
        <v>40</v>
      </c>
      <c r="QDV24" t="s">
        <v>40</v>
      </c>
      <c r="QDW24" t="s">
        <v>40</v>
      </c>
      <c r="QDX24" t="s">
        <v>40</v>
      </c>
      <c r="QDY24" t="s">
        <v>40</v>
      </c>
      <c r="QDZ24" t="s">
        <v>40</v>
      </c>
      <c r="QEA24" t="s">
        <v>40</v>
      </c>
      <c r="QEB24" t="s">
        <v>40</v>
      </c>
      <c r="QEC24" t="s">
        <v>40</v>
      </c>
      <c r="QED24" t="s">
        <v>40</v>
      </c>
      <c r="QEE24" t="s">
        <v>40</v>
      </c>
      <c r="QEF24" t="s">
        <v>40</v>
      </c>
      <c r="QEG24" t="s">
        <v>40</v>
      </c>
      <c r="QEH24" t="s">
        <v>40</v>
      </c>
      <c r="QEI24" t="s">
        <v>40</v>
      </c>
      <c r="QEJ24" t="s">
        <v>40</v>
      </c>
      <c r="QEK24" t="s">
        <v>40</v>
      </c>
      <c r="QEL24" t="s">
        <v>40</v>
      </c>
      <c r="QEM24" t="s">
        <v>40</v>
      </c>
      <c r="QEN24" t="s">
        <v>40</v>
      </c>
      <c r="QEO24" t="s">
        <v>40</v>
      </c>
      <c r="QEP24" t="s">
        <v>40</v>
      </c>
      <c r="QEQ24" t="s">
        <v>40</v>
      </c>
      <c r="QER24" t="s">
        <v>40</v>
      </c>
      <c r="QES24" t="s">
        <v>40</v>
      </c>
      <c r="QET24" t="s">
        <v>40</v>
      </c>
      <c r="QEU24" t="s">
        <v>40</v>
      </c>
      <c r="QEV24" t="s">
        <v>40</v>
      </c>
      <c r="QEW24" t="s">
        <v>40</v>
      </c>
      <c r="QEX24" t="s">
        <v>40</v>
      </c>
      <c r="QEY24" t="s">
        <v>40</v>
      </c>
      <c r="QEZ24" t="s">
        <v>40</v>
      </c>
      <c r="QFA24" t="s">
        <v>40</v>
      </c>
      <c r="QFB24" t="s">
        <v>40</v>
      </c>
      <c r="QFC24" t="s">
        <v>40</v>
      </c>
      <c r="QFD24" t="s">
        <v>40</v>
      </c>
      <c r="QFE24" t="s">
        <v>40</v>
      </c>
      <c r="QFF24" t="s">
        <v>40</v>
      </c>
      <c r="QFG24" t="s">
        <v>40</v>
      </c>
      <c r="QFH24" t="s">
        <v>40</v>
      </c>
      <c r="QFI24" t="s">
        <v>40</v>
      </c>
      <c r="QFJ24" t="s">
        <v>40</v>
      </c>
      <c r="QFK24" t="s">
        <v>40</v>
      </c>
      <c r="QFL24" t="s">
        <v>40</v>
      </c>
      <c r="QFM24" t="s">
        <v>40</v>
      </c>
      <c r="QFN24" t="s">
        <v>40</v>
      </c>
      <c r="QFO24" t="s">
        <v>40</v>
      </c>
      <c r="QFP24" t="s">
        <v>40</v>
      </c>
      <c r="QFQ24" t="s">
        <v>40</v>
      </c>
      <c r="QFR24" t="s">
        <v>40</v>
      </c>
      <c r="QFS24" t="s">
        <v>40</v>
      </c>
      <c r="QFT24" t="s">
        <v>40</v>
      </c>
      <c r="QFU24" t="s">
        <v>40</v>
      </c>
      <c r="QFV24" t="s">
        <v>40</v>
      </c>
      <c r="QFW24" t="s">
        <v>40</v>
      </c>
      <c r="QFX24" t="s">
        <v>40</v>
      </c>
      <c r="QFY24" t="s">
        <v>40</v>
      </c>
      <c r="QFZ24" t="s">
        <v>40</v>
      </c>
      <c r="QGA24" t="s">
        <v>40</v>
      </c>
      <c r="QGB24" t="s">
        <v>40</v>
      </c>
      <c r="QGC24" t="s">
        <v>40</v>
      </c>
      <c r="QGD24" t="s">
        <v>40</v>
      </c>
      <c r="QGE24" t="s">
        <v>40</v>
      </c>
      <c r="QGF24" t="s">
        <v>40</v>
      </c>
      <c r="QGG24" t="s">
        <v>40</v>
      </c>
      <c r="QGH24" t="s">
        <v>40</v>
      </c>
      <c r="QGI24" t="s">
        <v>40</v>
      </c>
      <c r="QGJ24" t="s">
        <v>40</v>
      </c>
      <c r="QGK24" t="s">
        <v>40</v>
      </c>
      <c r="QGL24" t="s">
        <v>40</v>
      </c>
      <c r="QGM24" t="s">
        <v>40</v>
      </c>
      <c r="QGN24" t="s">
        <v>40</v>
      </c>
      <c r="QGO24" t="s">
        <v>40</v>
      </c>
      <c r="QGP24" t="s">
        <v>40</v>
      </c>
      <c r="QGQ24" t="s">
        <v>40</v>
      </c>
      <c r="QGR24" t="s">
        <v>40</v>
      </c>
      <c r="QGS24" t="s">
        <v>40</v>
      </c>
      <c r="QGT24" t="s">
        <v>40</v>
      </c>
      <c r="QGU24" t="s">
        <v>40</v>
      </c>
      <c r="QGV24" t="s">
        <v>40</v>
      </c>
      <c r="QGW24" t="s">
        <v>40</v>
      </c>
      <c r="QGX24" t="s">
        <v>40</v>
      </c>
      <c r="QGY24" t="s">
        <v>40</v>
      </c>
      <c r="QGZ24" t="s">
        <v>40</v>
      </c>
      <c r="QHA24" t="s">
        <v>40</v>
      </c>
      <c r="QHB24" t="s">
        <v>40</v>
      </c>
      <c r="QHC24" t="s">
        <v>40</v>
      </c>
      <c r="QHD24" t="s">
        <v>40</v>
      </c>
      <c r="QHE24" t="s">
        <v>40</v>
      </c>
      <c r="QHF24" t="s">
        <v>40</v>
      </c>
      <c r="QHG24" t="s">
        <v>40</v>
      </c>
      <c r="QHH24" t="s">
        <v>40</v>
      </c>
      <c r="QHI24" t="s">
        <v>40</v>
      </c>
      <c r="QHJ24" t="s">
        <v>40</v>
      </c>
      <c r="QHK24" t="s">
        <v>40</v>
      </c>
      <c r="QHL24" t="s">
        <v>40</v>
      </c>
      <c r="QHM24" t="s">
        <v>40</v>
      </c>
      <c r="QHN24" t="s">
        <v>40</v>
      </c>
      <c r="QHO24" t="s">
        <v>40</v>
      </c>
      <c r="QHP24" t="s">
        <v>40</v>
      </c>
      <c r="QHQ24" t="s">
        <v>40</v>
      </c>
      <c r="QHR24" t="s">
        <v>40</v>
      </c>
      <c r="QHS24" t="s">
        <v>40</v>
      </c>
      <c r="QHT24" t="s">
        <v>40</v>
      </c>
      <c r="QHU24" t="s">
        <v>40</v>
      </c>
      <c r="QHV24" t="s">
        <v>40</v>
      </c>
      <c r="QHW24" t="s">
        <v>40</v>
      </c>
      <c r="QHX24" t="s">
        <v>40</v>
      </c>
      <c r="QHY24" t="s">
        <v>40</v>
      </c>
      <c r="QHZ24" t="s">
        <v>40</v>
      </c>
      <c r="QIA24" t="s">
        <v>40</v>
      </c>
      <c r="QIB24" t="s">
        <v>40</v>
      </c>
      <c r="QIC24" t="s">
        <v>40</v>
      </c>
      <c r="QID24" t="s">
        <v>40</v>
      </c>
      <c r="QIE24" t="s">
        <v>40</v>
      </c>
      <c r="QIF24" t="s">
        <v>40</v>
      </c>
      <c r="QIG24" t="s">
        <v>40</v>
      </c>
      <c r="QIH24" t="s">
        <v>40</v>
      </c>
      <c r="QII24" t="s">
        <v>40</v>
      </c>
      <c r="QIJ24" t="s">
        <v>40</v>
      </c>
      <c r="QIK24" t="s">
        <v>40</v>
      </c>
      <c r="QIL24" t="s">
        <v>40</v>
      </c>
      <c r="QIM24" t="s">
        <v>40</v>
      </c>
      <c r="QIN24" t="s">
        <v>40</v>
      </c>
      <c r="QIO24" t="s">
        <v>40</v>
      </c>
      <c r="QIP24" t="s">
        <v>40</v>
      </c>
      <c r="QIQ24" t="s">
        <v>40</v>
      </c>
      <c r="QIR24" t="s">
        <v>40</v>
      </c>
      <c r="QIS24" t="s">
        <v>40</v>
      </c>
      <c r="QIT24" t="s">
        <v>40</v>
      </c>
      <c r="QIU24" t="s">
        <v>40</v>
      </c>
      <c r="QIV24" t="s">
        <v>40</v>
      </c>
      <c r="QIW24" t="s">
        <v>40</v>
      </c>
      <c r="QIX24" t="s">
        <v>40</v>
      </c>
      <c r="QIY24" t="s">
        <v>40</v>
      </c>
      <c r="QIZ24" t="s">
        <v>40</v>
      </c>
      <c r="QJA24" t="s">
        <v>40</v>
      </c>
      <c r="QJB24" t="s">
        <v>40</v>
      </c>
      <c r="QJC24" t="s">
        <v>40</v>
      </c>
      <c r="QJD24" t="s">
        <v>40</v>
      </c>
      <c r="QJE24" t="s">
        <v>40</v>
      </c>
      <c r="QJF24" t="s">
        <v>40</v>
      </c>
      <c r="QJG24" t="s">
        <v>40</v>
      </c>
      <c r="QJH24" t="s">
        <v>40</v>
      </c>
      <c r="QJI24" t="s">
        <v>40</v>
      </c>
      <c r="QJJ24" t="s">
        <v>40</v>
      </c>
      <c r="QJK24" t="s">
        <v>40</v>
      </c>
      <c r="QJL24" t="s">
        <v>40</v>
      </c>
      <c r="QJM24" t="s">
        <v>40</v>
      </c>
      <c r="QJN24" t="s">
        <v>40</v>
      </c>
      <c r="QJO24" t="s">
        <v>40</v>
      </c>
      <c r="QJP24" t="s">
        <v>40</v>
      </c>
      <c r="QJQ24" t="s">
        <v>40</v>
      </c>
      <c r="QJR24" t="s">
        <v>40</v>
      </c>
      <c r="QJS24" t="s">
        <v>40</v>
      </c>
      <c r="QJT24" t="s">
        <v>40</v>
      </c>
      <c r="QJU24" t="s">
        <v>40</v>
      </c>
      <c r="QJV24" t="s">
        <v>40</v>
      </c>
      <c r="QJW24" t="s">
        <v>40</v>
      </c>
      <c r="QJX24" t="s">
        <v>40</v>
      </c>
      <c r="QJY24" t="s">
        <v>40</v>
      </c>
      <c r="QJZ24" t="s">
        <v>40</v>
      </c>
      <c r="QKA24" t="s">
        <v>40</v>
      </c>
      <c r="QKB24" t="s">
        <v>40</v>
      </c>
      <c r="QKC24" t="s">
        <v>40</v>
      </c>
      <c r="QKD24" t="s">
        <v>40</v>
      </c>
      <c r="QKE24" t="s">
        <v>40</v>
      </c>
      <c r="QKF24" t="s">
        <v>40</v>
      </c>
      <c r="QKG24" t="s">
        <v>40</v>
      </c>
      <c r="QKH24" t="s">
        <v>40</v>
      </c>
      <c r="QKI24" t="s">
        <v>40</v>
      </c>
      <c r="QKJ24" t="s">
        <v>40</v>
      </c>
      <c r="QKK24" t="s">
        <v>40</v>
      </c>
      <c r="QKL24" t="s">
        <v>40</v>
      </c>
      <c r="QKM24" t="s">
        <v>40</v>
      </c>
      <c r="QKN24" t="s">
        <v>40</v>
      </c>
      <c r="QKO24" t="s">
        <v>40</v>
      </c>
      <c r="QKP24" t="s">
        <v>40</v>
      </c>
      <c r="QKQ24" t="s">
        <v>40</v>
      </c>
      <c r="QKR24" t="s">
        <v>40</v>
      </c>
      <c r="QKS24" t="s">
        <v>40</v>
      </c>
      <c r="QKT24" t="s">
        <v>40</v>
      </c>
      <c r="QKU24" t="s">
        <v>40</v>
      </c>
      <c r="QKV24" t="s">
        <v>40</v>
      </c>
      <c r="QKW24" t="s">
        <v>40</v>
      </c>
      <c r="QKX24" t="s">
        <v>40</v>
      </c>
      <c r="QKY24" t="s">
        <v>40</v>
      </c>
      <c r="QKZ24" t="s">
        <v>40</v>
      </c>
      <c r="QLA24" t="s">
        <v>40</v>
      </c>
      <c r="QLB24" t="s">
        <v>40</v>
      </c>
      <c r="QLC24" t="s">
        <v>40</v>
      </c>
      <c r="QLD24" t="s">
        <v>40</v>
      </c>
      <c r="QLE24" t="s">
        <v>40</v>
      </c>
      <c r="QLF24" t="s">
        <v>40</v>
      </c>
      <c r="QLG24" t="s">
        <v>40</v>
      </c>
      <c r="QLH24" t="s">
        <v>40</v>
      </c>
      <c r="QLI24" t="s">
        <v>40</v>
      </c>
      <c r="QLJ24" t="s">
        <v>40</v>
      </c>
      <c r="QLK24" t="s">
        <v>40</v>
      </c>
      <c r="QLL24" t="s">
        <v>40</v>
      </c>
      <c r="QLM24" t="s">
        <v>40</v>
      </c>
      <c r="QLN24" t="s">
        <v>40</v>
      </c>
      <c r="QLO24" t="s">
        <v>40</v>
      </c>
      <c r="QLP24" t="s">
        <v>40</v>
      </c>
      <c r="QLQ24" t="s">
        <v>40</v>
      </c>
      <c r="QLR24" t="s">
        <v>40</v>
      </c>
      <c r="QLS24" t="s">
        <v>40</v>
      </c>
      <c r="QLT24" t="s">
        <v>40</v>
      </c>
      <c r="QLU24" t="s">
        <v>40</v>
      </c>
      <c r="QLV24" t="s">
        <v>40</v>
      </c>
      <c r="QLW24" t="s">
        <v>40</v>
      </c>
      <c r="QLX24" t="s">
        <v>40</v>
      </c>
      <c r="QLY24" t="s">
        <v>40</v>
      </c>
      <c r="QLZ24" t="s">
        <v>40</v>
      </c>
      <c r="QMA24" t="s">
        <v>40</v>
      </c>
      <c r="QMB24" t="s">
        <v>40</v>
      </c>
      <c r="QMC24" t="s">
        <v>40</v>
      </c>
      <c r="QMD24" t="s">
        <v>40</v>
      </c>
      <c r="QME24" t="s">
        <v>40</v>
      </c>
      <c r="QMF24" t="s">
        <v>40</v>
      </c>
      <c r="QMG24" t="s">
        <v>40</v>
      </c>
      <c r="QMH24" t="s">
        <v>40</v>
      </c>
      <c r="QMI24" t="s">
        <v>40</v>
      </c>
      <c r="QMJ24" t="s">
        <v>40</v>
      </c>
      <c r="QMK24" t="s">
        <v>40</v>
      </c>
      <c r="QML24" t="s">
        <v>40</v>
      </c>
      <c r="QMM24" t="s">
        <v>40</v>
      </c>
      <c r="QMN24" t="s">
        <v>40</v>
      </c>
      <c r="QMO24" t="s">
        <v>40</v>
      </c>
      <c r="QMP24" t="s">
        <v>40</v>
      </c>
      <c r="QMQ24" t="s">
        <v>40</v>
      </c>
      <c r="QMR24" t="s">
        <v>40</v>
      </c>
      <c r="QMS24" t="s">
        <v>40</v>
      </c>
      <c r="QMT24" t="s">
        <v>40</v>
      </c>
      <c r="QMU24" t="s">
        <v>40</v>
      </c>
      <c r="QMV24" t="s">
        <v>40</v>
      </c>
      <c r="QMW24" t="s">
        <v>40</v>
      </c>
      <c r="QMX24" t="s">
        <v>40</v>
      </c>
      <c r="QMY24" t="s">
        <v>40</v>
      </c>
      <c r="QMZ24" t="s">
        <v>40</v>
      </c>
      <c r="QNA24" t="s">
        <v>40</v>
      </c>
      <c r="QNB24" t="s">
        <v>40</v>
      </c>
      <c r="QNC24" t="s">
        <v>40</v>
      </c>
      <c r="QND24" t="s">
        <v>40</v>
      </c>
      <c r="QNE24" t="s">
        <v>40</v>
      </c>
      <c r="QNF24" t="s">
        <v>40</v>
      </c>
      <c r="QNG24" t="s">
        <v>40</v>
      </c>
      <c r="QNH24" t="s">
        <v>40</v>
      </c>
      <c r="QNI24" t="s">
        <v>40</v>
      </c>
      <c r="QNJ24" t="s">
        <v>40</v>
      </c>
      <c r="QNK24" t="s">
        <v>40</v>
      </c>
      <c r="QNL24" t="s">
        <v>40</v>
      </c>
      <c r="QNM24" t="s">
        <v>40</v>
      </c>
      <c r="QNN24" t="s">
        <v>40</v>
      </c>
      <c r="QNO24" t="s">
        <v>40</v>
      </c>
      <c r="QNP24" t="s">
        <v>40</v>
      </c>
      <c r="QNQ24" t="s">
        <v>40</v>
      </c>
      <c r="QNR24" t="s">
        <v>40</v>
      </c>
      <c r="QNS24" t="s">
        <v>40</v>
      </c>
      <c r="QNT24" t="s">
        <v>40</v>
      </c>
      <c r="QNU24" t="s">
        <v>40</v>
      </c>
      <c r="QNV24" t="s">
        <v>40</v>
      </c>
      <c r="QNW24" t="s">
        <v>40</v>
      </c>
      <c r="QNX24" t="s">
        <v>40</v>
      </c>
      <c r="QNY24" t="s">
        <v>40</v>
      </c>
      <c r="QNZ24" t="s">
        <v>40</v>
      </c>
      <c r="QOA24" t="s">
        <v>40</v>
      </c>
      <c r="QOB24" t="s">
        <v>40</v>
      </c>
      <c r="QOC24" t="s">
        <v>40</v>
      </c>
      <c r="QOD24" t="s">
        <v>40</v>
      </c>
      <c r="QOE24" t="s">
        <v>40</v>
      </c>
      <c r="QOF24" t="s">
        <v>40</v>
      </c>
      <c r="QOG24" t="s">
        <v>40</v>
      </c>
      <c r="QOH24" t="s">
        <v>40</v>
      </c>
      <c r="QOI24" t="s">
        <v>40</v>
      </c>
      <c r="QOJ24" t="s">
        <v>40</v>
      </c>
      <c r="QOK24" t="s">
        <v>40</v>
      </c>
      <c r="QOL24" t="s">
        <v>40</v>
      </c>
      <c r="QOM24" t="s">
        <v>40</v>
      </c>
      <c r="QON24" t="s">
        <v>40</v>
      </c>
      <c r="QOO24" t="s">
        <v>40</v>
      </c>
      <c r="QOP24" t="s">
        <v>40</v>
      </c>
      <c r="QOQ24" t="s">
        <v>40</v>
      </c>
      <c r="QOR24" t="s">
        <v>40</v>
      </c>
      <c r="QOS24" t="s">
        <v>40</v>
      </c>
      <c r="QOT24" t="s">
        <v>40</v>
      </c>
      <c r="QOU24" t="s">
        <v>40</v>
      </c>
      <c r="QOV24" t="s">
        <v>40</v>
      </c>
      <c r="QOW24" t="s">
        <v>40</v>
      </c>
      <c r="QOX24" t="s">
        <v>40</v>
      </c>
      <c r="QOY24" t="s">
        <v>40</v>
      </c>
      <c r="QOZ24" t="s">
        <v>40</v>
      </c>
      <c r="QPA24" t="s">
        <v>40</v>
      </c>
      <c r="QPB24" t="s">
        <v>40</v>
      </c>
      <c r="QPC24" t="s">
        <v>40</v>
      </c>
      <c r="QPD24" t="s">
        <v>40</v>
      </c>
      <c r="QPE24" t="s">
        <v>40</v>
      </c>
      <c r="QPF24" t="s">
        <v>40</v>
      </c>
      <c r="QPG24" t="s">
        <v>40</v>
      </c>
      <c r="QPH24" t="s">
        <v>40</v>
      </c>
      <c r="QPI24" t="s">
        <v>40</v>
      </c>
      <c r="QPJ24" t="s">
        <v>40</v>
      </c>
      <c r="QPK24" t="s">
        <v>40</v>
      </c>
      <c r="QPL24" t="s">
        <v>40</v>
      </c>
      <c r="QPM24" t="s">
        <v>40</v>
      </c>
      <c r="QPN24" t="s">
        <v>40</v>
      </c>
      <c r="QPO24" t="s">
        <v>40</v>
      </c>
      <c r="QPP24" t="s">
        <v>40</v>
      </c>
      <c r="QPQ24" t="s">
        <v>40</v>
      </c>
      <c r="QPR24" t="s">
        <v>40</v>
      </c>
      <c r="QPS24" t="s">
        <v>40</v>
      </c>
      <c r="QPT24" t="s">
        <v>40</v>
      </c>
      <c r="QPU24" t="s">
        <v>40</v>
      </c>
      <c r="QPV24" t="s">
        <v>40</v>
      </c>
      <c r="QPW24" t="s">
        <v>40</v>
      </c>
      <c r="QPX24" t="s">
        <v>40</v>
      </c>
      <c r="QPY24" t="s">
        <v>40</v>
      </c>
      <c r="QPZ24" t="s">
        <v>40</v>
      </c>
      <c r="QQA24" t="s">
        <v>40</v>
      </c>
      <c r="QQB24" t="s">
        <v>40</v>
      </c>
      <c r="QQC24" t="s">
        <v>40</v>
      </c>
      <c r="QQD24" t="s">
        <v>40</v>
      </c>
      <c r="QQE24" t="s">
        <v>40</v>
      </c>
      <c r="QQF24" t="s">
        <v>40</v>
      </c>
      <c r="QQG24" t="s">
        <v>40</v>
      </c>
      <c r="QQH24" t="s">
        <v>40</v>
      </c>
      <c r="QQI24" t="s">
        <v>40</v>
      </c>
      <c r="QQJ24" t="s">
        <v>40</v>
      </c>
      <c r="QQK24" t="s">
        <v>40</v>
      </c>
      <c r="QQL24" t="s">
        <v>40</v>
      </c>
      <c r="QQM24" t="s">
        <v>40</v>
      </c>
      <c r="QQN24" t="s">
        <v>40</v>
      </c>
      <c r="QQO24" t="s">
        <v>40</v>
      </c>
      <c r="QQP24" t="s">
        <v>40</v>
      </c>
      <c r="QQQ24" t="s">
        <v>40</v>
      </c>
      <c r="QQR24" t="s">
        <v>40</v>
      </c>
      <c r="QQS24" t="s">
        <v>40</v>
      </c>
      <c r="QQT24" t="s">
        <v>40</v>
      </c>
      <c r="QQU24" t="s">
        <v>40</v>
      </c>
      <c r="QQV24" t="s">
        <v>40</v>
      </c>
      <c r="QQW24" t="s">
        <v>40</v>
      </c>
      <c r="QQX24" t="s">
        <v>40</v>
      </c>
      <c r="QQY24" t="s">
        <v>40</v>
      </c>
      <c r="QQZ24" t="s">
        <v>40</v>
      </c>
      <c r="QRA24" t="s">
        <v>40</v>
      </c>
      <c r="QRB24" t="s">
        <v>40</v>
      </c>
      <c r="QRC24" t="s">
        <v>40</v>
      </c>
      <c r="QRD24" t="s">
        <v>40</v>
      </c>
      <c r="QRE24" t="s">
        <v>40</v>
      </c>
      <c r="QRF24" t="s">
        <v>40</v>
      </c>
      <c r="QRG24" t="s">
        <v>40</v>
      </c>
      <c r="QRH24" t="s">
        <v>40</v>
      </c>
      <c r="QRI24" t="s">
        <v>40</v>
      </c>
      <c r="QRJ24" t="s">
        <v>40</v>
      </c>
      <c r="QRK24" t="s">
        <v>40</v>
      </c>
      <c r="QRL24" t="s">
        <v>40</v>
      </c>
      <c r="QRM24" t="s">
        <v>40</v>
      </c>
      <c r="QRN24" t="s">
        <v>40</v>
      </c>
      <c r="QRO24" t="s">
        <v>40</v>
      </c>
      <c r="QRP24" t="s">
        <v>40</v>
      </c>
      <c r="QRQ24" t="s">
        <v>40</v>
      </c>
      <c r="QRR24" t="s">
        <v>40</v>
      </c>
      <c r="QRS24" t="s">
        <v>40</v>
      </c>
      <c r="QRT24" t="s">
        <v>40</v>
      </c>
      <c r="QRU24" t="s">
        <v>40</v>
      </c>
      <c r="QRV24" t="s">
        <v>40</v>
      </c>
      <c r="QRW24" t="s">
        <v>40</v>
      </c>
      <c r="QRX24" t="s">
        <v>40</v>
      </c>
      <c r="QRY24" t="s">
        <v>40</v>
      </c>
      <c r="QRZ24" t="s">
        <v>40</v>
      </c>
      <c r="QSA24" t="s">
        <v>40</v>
      </c>
      <c r="QSB24" t="s">
        <v>40</v>
      </c>
      <c r="QSC24" t="s">
        <v>40</v>
      </c>
      <c r="QSD24" t="s">
        <v>40</v>
      </c>
      <c r="QSE24" t="s">
        <v>40</v>
      </c>
      <c r="QSF24" t="s">
        <v>40</v>
      </c>
      <c r="QSG24" t="s">
        <v>40</v>
      </c>
      <c r="QSH24" t="s">
        <v>40</v>
      </c>
      <c r="QSI24" t="s">
        <v>40</v>
      </c>
      <c r="QSJ24" t="s">
        <v>40</v>
      </c>
      <c r="QSK24" t="s">
        <v>40</v>
      </c>
      <c r="QSL24" t="s">
        <v>40</v>
      </c>
      <c r="QSM24" t="s">
        <v>40</v>
      </c>
      <c r="QSN24" t="s">
        <v>40</v>
      </c>
      <c r="QSO24" t="s">
        <v>40</v>
      </c>
      <c r="QSP24" t="s">
        <v>40</v>
      </c>
      <c r="QSQ24" t="s">
        <v>40</v>
      </c>
      <c r="QSR24" t="s">
        <v>40</v>
      </c>
      <c r="QSS24" t="s">
        <v>40</v>
      </c>
      <c r="QST24" t="s">
        <v>40</v>
      </c>
      <c r="QSU24" t="s">
        <v>40</v>
      </c>
      <c r="QSV24" t="s">
        <v>40</v>
      </c>
      <c r="QSW24" t="s">
        <v>40</v>
      </c>
      <c r="QSX24" t="s">
        <v>40</v>
      </c>
      <c r="QSY24" t="s">
        <v>40</v>
      </c>
      <c r="QSZ24" t="s">
        <v>40</v>
      </c>
      <c r="QTA24" t="s">
        <v>40</v>
      </c>
      <c r="QTB24" t="s">
        <v>40</v>
      </c>
      <c r="QTC24" t="s">
        <v>40</v>
      </c>
      <c r="QTD24" t="s">
        <v>40</v>
      </c>
      <c r="QTE24" t="s">
        <v>40</v>
      </c>
      <c r="QTF24" t="s">
        <v>40</v>
      </c>
      <c r="QTG24" t="s">
        <v>40</v>
      </c>
      <c r="QTH24" t="s">
        <v>40</v>
      </c>
      <c r="QTI24" t="s">
        <v>40</v>
      </c>
      <c r="QTJ24" t="s">
        <v>40</v>
      </c>
      <c r="QTK24" t="s">
        <v>40</v>
      </c>
      <c r="QTL24" t="s">
        <v>40</v>
      </c>
      <c r="QTM24" t="s">
        <v>40</v>
      </c>
      <c r="QTN24" t="s">
        <v>40</v>
      </c>
      <c r="QTO24" t="s">
        <v>40</v>
      </c>
      <c r="QTP24" t="s">
        <v>40</v>
      </c>
      <c r="QTQ24" t="s">
        <v>40</v>
      </c>
      <c r="QTR24" t="s">
        <v>40</v>
      </c>
      <c r="QTS24" t="s">
        <v>40</v>
      </c>
      <c r="QTT24" t="s">
        <v>40</v>
      </c>
      <c r="QTU24" t="s">
        <v>40</v>
      </c>
      <c r="QTV24" t="s">
        <v>40</v>
      </c>
      <c r="QTW24" t="s">
        <v>40</v>
      </c>
      <c r="QTX24" t="s">
        <v>40</v>
      </c>
      <c r="QTY24" t="s">
        <v>40</v>
      </c>
      <c r="QTZ24" t="s">
        <v>40</v>
      </c>
      <c r="QUA24" t="s">
        <v>40</v>
      </c>
      <c r="QUB24" t="s">
        <v>40</v>
      </c>
      <c r="QUC24" t="s">
        <v>40</v>
      </c>
      <c r="QUD24" t="s">
        <v>40</v>
      </c>
      <c r="QUE24" t="s">
        <v>40</v>
      </c>
      <c r="QUF24" t="s">
        <v>40</v>
      </c>
      <c r="QUG24" t="s">
        <v>40</v>
      </c>
      <c r="QUH24" t="s">
        <v>40</v>
      </c>
      <c r="QUI24" t="s">
        <v>40</v>
      </c>
      <c r="QUJ24" t="s">
        <v>40</v>
      </c>
      <c r="QUK24" t="s">
        <v>40</v>
      </c>
      <c r="QUL24" t="s">
        <v>40</v>
      </c>
      <c r="QUM24" t="s">
        <v>40</v>
      </c>
      <c r="QUN24" t="s">
        <v>40</v>
      </c>
      <c r="QUO24" t="s">
        <v>40</v>
      </c>
      <c r="QUP24" t="s">
        <v>40</v>
      </c>
      <c r="QUQ24" t="s">
        <v>40</v>
      </c>
      <c r="QUR24" t="s">
        <v>40</v>
      </c>
      <c r="QUS24" t="s">
        <v>40</v>
      </c>
      <c r="QUT24" t="s">
        <v>40</v>
      </c>
      <c r="QUU24" t="s">
        <v>40</v>
      </c>
      <c r="QUV24" t="s">
        <v>40</v>
      </c>
      <c r="QUW24" t="s">
        <v>40</v>
      </c>
      <c r="QUX24" t="s">
        <v>40</v>
      </c>
      <c r="QUY24" t="s">
        <v>40</v>
      </c>
      <c r="QUZ24" t="s">
        <v>40</v>
      </c>
      <c r="QVA24" t="s">
        <v>40</v>
      </c>
      <c r="QVB24" t="s">
        <v>40</v>
      </c>
      <c r="QVC24" t="s">
        <v>40</v>
      </c>
      <c r="QVD24" t="s">
        <v>40</v>
      </c>
      <c r="QVE24" t="s">
        <v>40</v>
      </c>
      <c r="QVF24" t="s">
        <v>40</v>
      </c>
      <c r="QVG24" t="s">
        <v>40</v>
      </c>
      <c r="QVH24" t="s">
        <v>40</v>
      </c>
      <c r="QVI24" t="s">
        <v>40</v>
      </c>
      <c r="QVJ24" t="s">
        <v>40</v>
      </c>
      <c r="QVK24" t="s">
        <v>40</v>
      </c>
      <c r="QVL24" t="s">
        <v>40</v>
      </c>
      <c r="QVM24" t="s">
        <v>40</v>
      </c>
      <c r="QVN24" t="s">
        <v>40</v>
      </c>
      <c r="QVO24" t="s">
        <v>40</v>
      </c>
      <c r="QVP24" t="s">
        <v>40</v>
      </c>
      <c r="QVQ24" t="s">
        <v>40</v>
      </c>
      <c r="QVR24" t="s">
        <v>40</v>
      </c>
      <c r="QVS24" t="s">
        <v>40</v>
      </c>
      <c r="QVT24" t="s">
        <v>40</v>
      </c>
      <c r="QVU24" t="s">
        <v>40</v>
      </c>
      <c r="QVV24" t="s">
        <v>40</v>
      </c>
      <c r="QVW24" t="s">
        <v>40</v>
      </c>
      <c r="QVX24" t="s">
        <v>40</v>
      </c>
      <c r="QVY24" t="s">
        <v>40</v>
      </c>
      <c r="QVZ24" t="s">
        <v>40</v>
      </c>
      <c r="QWA24" t="s">
        <v>40</v>
      </c>
      <c r="QWB24" t="s">
        <v>40</v>
      </c>
      <c r="QWC24" t="s">
        <v>40</v>
      </c>
      <c r="QWD24" t="s">
        <v>40</v>
      </c>
      <c r="QWE24" t="s">
        <v>40</v>
      </c>
      <c r="QWF24" t="s">
        <v>40</v>
      </c>
      <c r="QWG24" t="s">
        <v>40</v>
      </c>
      <c r="QWH24" t="s">
        <v>40</v>
      </c>
      <c r="QWI24" t="s">
        <v>40</v>
      </c>
      <c r="QWJ24" t="s">
        <v>40</v>
      </c>
      <c r="QWK24" t="s">
        <v>40</v>
      </c>
      <c r="QWL24" t="s">
        <v>40</v>
      </c>
      <c r="QWM24" t="s">
        <v>40</v>
      </c>
      <c r="QWN24" t="s">
        <v>40</v>
      </c>
      <c r="QWO24" t="s">
        <v>40</v>
      </c>
      <c r="QWP24" t="s">
        <v>40</v>
      </c>
      <c r="QWQ24" t="s">
        <v>40</v>
      </c>
      <c r="QWR24" t="s">
        <v>40</v>
      </c>
      <c r="QWS24" t="s">
        <v>40</v>
      </c>
      <c r="QWT24" t="s">
        <v>40</v>
      </c>
      <c r="QWU24" t="s">
        <v>40</v>
      </c>
      <c r="QWV24" t="s">
        <v>40</v>
      </c>
      <c r="QWW24" t="s">
        <v>40</v>
      </c>
      <c r="QWX24" t="s">
        <v>40</v>
      </c>
      <c r="QWY24" t="s">
        <v>40</v>
      </c>
      <c r="QWZ24" t="s">
        <v>40</v>
      </c>
      <c r="QXA24" t="s">
        <v>40</v>
      </c>
      <c r="QXB24" t="s">
        <v>40</v>
      </c>
      <c r="QXC24" t="s">
        <v>40</v>
      </c>
      <c r="QXD24" t="s">
        <v>40</v>
      </c>
      <c r="QXE24" t="s">
        <v>40</v>
      </c>
      <c r="QXF24" t="s">
        <v>40</v>
      </c>
      <c r="QXG24" t="s">
        <v>40</v>
      </c>
      <c r="QXH24" t="s">
        <v>40</v>
      </c>
      <c r="QXI24" t="s">
        <v>40</v>
      </c>
      <c r="QXJ24" t="s">
        <v>40</v>
      </c>
      <c r="QXK24" t="s">
        <v>40</v>
      </c>
      <c r="QXL24" t="s">
        <v>40</v>
      </c>
      <c r="QXM24" t="s">
        <v>40</v>
      </c>
      <c r="QXN24" t="s">
        <v>40</v>
      </c>
      <c r="QXO24" t="s">
        <v>40</v>
      </c>
      <c r="QXP24" t="s">
        <v>40</v>
      </c>
      <c r="QXQ24" t="s">
        <v>40</v>
      </c>
      <c r="QXR24" t="s">
        <v>40</v>
      </c>
      <c r="QXS24" t="s">
        <v>40</v>
      </c>
      <c r="QXT24" t="s">
        <v>40</v>
      </c>
      <c r="QXU24" t="s">
        <v>40</v>
      </c>
      <c r="QXV24" t="s">
        <v>40</v>
      </c>
      <c r="QXW24" t="s">
        <v>40</v>
      </c>
      <c r="QXX24" t="s">
        <v>40</v>
      </c>
      <c r="QXY24" t="s">
        <v>40</v>
      </c>
      <c r="QXZ24" t="s">
        <v>40</v>
      </c>
      <c r="QYA24" t="s">
        <v>40</v>
      </c>
      <c r="QYB24" t="s">
        <v>40</v>
      </c>
      <c r="QYC24" t="s">
        <v>40</v>
      </c>
      <c r="QYD24" t="s">
        <v>40</v>
      </c>
      <c r="QYE24" t="s">
        <v>40</v>
      </c>
      <c r="QYF24" t="s">
        <v>40</v>
      </c>
      <c r="QYG24" t="s">
        <v>40</v>
      </c>
      <c r="QYH24" t="s">
        <v>40</v>
      </c>
      <c r="QYI24" t="s">
        <v>40</v>
      </c>
      <c r="QYJ24" t="s">
        <v>40</v>
      </c>
      <c r="QYK24" t="s">
        <v>40</v>
      </c>
      <c r="QYL24" t="s">
        <v>40</v>
      </c>
      <c r="QYM24" t="s">
        <v>40</v>
      </c>
      <c r="QYN24" t="s">
        <v>40</v>
      </c>
      <c r="QYO24" t="s">
        <v>40</v>
      </c>
      <c r="QYP24" t="s">
        <v>40</v>
      </c>
      <c r="QYQ24" t="s">
        <v>40</v>
      </c>
      <c r="QYR24" t="s">
        <v>40</v>
      </c>
      <c r="QYS24" t="s">
        <v>40</v>
      </c>
      <c r="QYT24" t="s">
        <v>40</v>
      </c>
      <c r="QYU24" t="s">
        <v>40</v>
      </c>
      <c r="QYV24" t="s">
        <v>40</v>
      </c>
      <c r="QYW24" t="s">
        <v>40</v>
      </c>
      <c r="QYX24" t="s">
        <v>40</v>
      </c>
      <c r="QYY24" t="s">
        <v>40</v>
      </c>
      <c r="QYZ24" t="s">
        <v>40</v>
      </c>
      <c r="QZA24" t="s">
        <v>40</v>
      </c>
      <c r="QZB24" t="s">
        <v>40</v>
      </c>
      <c r="QZC24" t="s">
        <v>40</v>
      </c>
      <c r="QZD24" t="s">
        <v>40</v>
      </c>
      <c r="QZE24" t="s">
        <v>40</v>
      </c>
      <c r="QZF24" t="s">
        <v>40</v>
      </c>
      <c r="QZG24" t="s">
        <v>40</v>
      </c>
      <c r="QZH24" t="s">
        <v>40</v>
      </c>
      <c r="QZI24" t="s">
        <v>40</v>
      </c>
      <c r="QZJ24" t="s">
        <v>40</v>
      </c>
      <c r="QZK24" t="s">
        <v>40</v>
      </c>
      <c r="QZL24" t="s">
        <v>40</v>
      </c>
      <c r="QZM24" t="s">
        <v>40</v>
      </c>
      <c r="QZN24" t="s">
        <v>40</v>
      </c>
      <c r="QZO24" t="s">
        <v>40</v>
      </c>
      <c r="QZP24" t="s">
        <v>40</v>
      </c>
      <c r="QZQ24" t="s">
        <v>40</v>
      </c>
      <c r="QZR24" t="s">
        <v>40</v>
      </c>
      <c r="QZS24" t="s">
        <v>40</v>
      </c>
      <c r="QZT24" t="s">
        <v>40</v>
      </c>
      <c r="QZU24" t="s">
        <v>40</v>
      </c>
      <c r="QZV24" t="s">
        <v>40</v>
      </c>
      <c r="QZW24" t="s">
        <v>40</v>
      </c>
      <c r="QZX24" t="s">
        <v>40</v>
      </c>
      <c r="QZY24" t="s">
        <v>40</v>
      </c>
      <c r="QZZ24" t="s">
        <v>40</v>
      </c>
      <c r="RAA24" t="s">
        <v>40</v>
      </c>
      <c r="RAB24" t="s">
        <v>40</v>
      </c>
      <c r="RAC24" t="s">
        <v>40</v>
      </c>
      <c r="RAD24" t="s">
        <v>40</v>
      </c>
      <c r="RAE24" t="s">
        <v>40</v>
      </c>
      <c r="RAF24" t="s">
        <v>40</v>
      </c>
      <c r="RAG24" t="s">
        <v>40</v>
      </c>
      <c r="RAH24" t="s">
        <v>40</v>
      </c>
      <c r="RAI24" t="s">
        <v>40</v>
      </c>
      <c r="RAJ24" t="s">
        <v>40</v>
      </c>
      <c r="RAK24" t="s">
        <v>40</v>
      </c>
      <c r="RAL24" t="s">
        <v>40</v>
      </c>
      <c r="RAM24" t="s">
        <v>40</v>
      </c>
      <c r="RAN24" t="s">
        <v>40</v>
      </c>
      <c r="RAO24" t="s">
        <v>40</v>
      </c>
      <c r="RAP24" t="s">
        <v>40</v>
      </c>
      <c r="RAQ24" t="s">
        <v>40</v>
      </c>
      <c r="RAR24" t="s">
        <v>40</v>
      </c>
      <c r="RAS24" t="s">
        <v>40</v>
      </c>
      <c r="RAT24" t="s">
        <v>40</v>
      </c>
      <c r="RAU24" t="s">
        <v>40</v>
      </c>
      <c r="RAV24" t="s">
        <v>40</v>
      </c>
      <c r="RAW24" t="s">
        <v>40</v>
      </c>
      <c r="RAX24" t="s">
        <v>40</v>
      </c>
      <c r="RAY24" t="s">
        <v>40</v>
      </c>
      <c r="RAZ24" t="s">
        <v>40</v>
      </c>
      <c r="RBA24" t="s">
        <v>40</v>
      </c>
      <c r="RBB24" t="s">
        <v>40</v>
      </c>
      <c r="RBC24" t="s">
        <v>40</v>
      </c>
      <c r="RBD24" t="s">
        <v>40</v>
      </c>
      <c r="RBE24" t="s">
        <v>40</v>
      </c>
      <c r="RBF24" t="s">
        <v>40</v>
      </c>
      <c r="RBG24" t="s">
        <v>40</v>
      </c>
      <c r="RBH24" t="s">
        <v>40</v>
      </c>
      <c r="RBI24" t="s">
        <v>40</v>
      </c>
      <c r="RBJ24" t="s">
        <v>40</v>
      </c>
      <c r="RBK24" t="s">
        <v>40</v>
      </c>
      <c r="RBL24" t="s">
        <v>40</v>
      </c>
      <c r="RBM24" t="s">
        <v>40</v>
      </c>
      <c r="RBN24" t="s">
        <v>40</v>
      </c>
      <c r="RBO24" t="s">
        <v>40</v>
      </c>
      <c r="RBP24" t="s">
        <v>40</v>
      </c>
      <c r="RBQ24" t="s">
        <v>40</v>
      </c>
      <c r="RBR24" t="s">
        <v>40</v>
      </c>
      <c r="RBS24" t="s">
        <v>40</v>
      </c>
      <c r="RBT24" t="s">
        <v>40</v>
      </c>
      <c r="RBU24" t="s">
        <v>40</v>
      </c>
      <c r="RBV24" t="s">
        <v>40</v>
      </c>
      <c r="RBW24" t="s">
        <v>40</v>
      </c>
      <c r="RBX24" t="s">
        <v>40</v>
      </c>
      <c r="RBY24" t="s">
        <v>40</v>
      </c>
      <c r="RBZ24" t="s">
        <v>40</v>
      </c>
      <c r="RCA24" t="s">
        <v>40</v>
      </c>
      <c r="RCB24" t="s">
        <v>40</v>
      </c>
      <c r="RCC24" t="s">
        <v>40</v>
      </c>
      <c r="RCD24" t="s">
        <v>40</v>
      </c>
      <c r="RCE24" t="s">
        <v>40</v>
      </c>
      <c r="RCF24" t="s">
        <v>40</v>
      </c>
      <c r="RCG24" t="s">
        <v>40</v>
      </c>
      <c r="RCH24" t="s">
        <v>40</v>
      </c>
      <c r="RCI24" t="s">
        <v>40</v>
      </c>
      <c r="RCJ24" t="s">
        <v>40</v>
      </c>
      <c r="RCK24" t="s">
        <v>40</v>
      </c>
      <c r="RCL24" t="s">
        <v>40</v>
      </c>
      <c r="RCM24" t="s">
        <v>40</v>
      </c>
      <c r="RCN24" t="s">
        <v>40</v>
      </c>
      <c r="RCO24" t="s">
        <v>40</v>
      </c>
      <c r="RCP24" t="s">
        <v>40</v>
      </c>
      <c r="RCQ24" t="s">
        <v>40</v>
      </c>
      <c r="RCR24" t="s">
        <v>40</v>
      </c>
      <c r="RCS24" t="s">
        <v>40</v>
      </c>
      <c r="RCT24" t="s">
        <v>40</v>
      </c>
      <c r="RCU24" t="s">
        <v>40</v>
      </c>
      <c r="RCV24" t="s">
        <v>40</v>
      </c>
      <c r="RCW24" t="s">
        <v>40</v>
      </c>
      <c r="RCX24" t="s">
        <v>40</v>
      </c>
      <c r="RCY24" t="s">
        <v>40</v>
      </c>
      <c r="RCZ24" t="s">
        <v>40</v>
      </c>
      <c r="RDA24" t="s">
        <v>40</v>
      </c>
      <c r="RDB24" t="s">
        <v>40</v>
      </c>
      <c r="RDC24" t="s">
        <v>40</v>
      </c>
      <c r="RDD24" t="s">
        <v>40</v>
      </c>
      <c r="RDE24" t="s">
        <v>40</v>
      </c>
      <c r="RDF24" t="s">
        <v>40</v>
      </c>
      <c r="RDG24" t="s">
        <v>40</v>
      </c>
      <c r="RDH24" t="s">
        <v>40</v>
      </c>
      <c r="RDI24" t="s">
        <v>40</v>
      </c>
      <c r="RDJ24" t="s">
        <v>40</v>
      </c>
      <c r="RDK24" t="s">
        <v>40</v>
      </c>
      <c r="RDL24" t="s">
        <v>40</v>
      </c>
      <c r="RDM24" t="s">
        <v>40</v>
      </c>
      <c r="RDN24" t="s">
        <v>40</v>
      </c>
      <c r="RDO24" t="s">
        <v>40</v>
      </c>
      <c r="RDP24" t="s">
        <v>40</v>
      </c>
      <c r="RDQ24" t="s">
        <v>40</v>
      </c>
      <c r="RDR24" t="s">
        <v>40</v>
      </c>
      <c r="RDS24" t="s">
        <v>40</v>
      </c>
      <c r="RDT24" t="s">
        <v>40</v>
      </c>
      <c r="RDU24" t="s">
        <v>40</v>
      </c>
      <c r="RDV24" t="s">
        <v>40</v>
      </c>
      <c r="RDW24" t="s">
        <v>40</v>
      </c>
      <c r="RDX24" t="s">
        <v>40</v>
      </c>
      <c r="RDY24" t="s">
        <v>40</v>
      </c>
      <c r="RDZ24" t="s">
        <v>40</v>
      </c>
      <c r="REA24" t="s">
        <v>40</v>
      </c>
      <c r="REB24" t="s">
        <v>40</v>
      </c>
      <c r="REC24" t="s">
        <v>40</v>
      </c>
      <c r="RED24" t="s">
        <v>40</v>
      </c>
      <c r="REE24" t="s">
        <v>40</v>
      </c>
      <c r="REF24" t="s">
        <v>40</v>
      </c>
      <c r="REG24" t="s">
        <v>40</v>
      </c>
      <c r="REH24" t="s">
        <v>40</v>
      </c>
      <c r="REI24" t="s">
        <v>40</v>
      </c>
      <c r="REJ24" t="s">
        <v>40</v>
      </c>
      <c r="REK24" t="s">
        <v>40</v>
      </c>
      <c r="REL24" t="s">
        <v>40</v>
      </c>
      <c r="REM24" t="s">
        <v>40</v>
      </c>
      <c r="REN24" t="s">
        <v>40</v>
      </c>
      <c r="REO24" t="s">
        <v>40</v>
      </c>
      <c r="REP24" t="s">
        <v>40</v>
      </c>
      <c r="REQ24" t="s">
        <v>40</v>
      </c>
      <c r="RER24" t="s">
        <v>40</v>
      </c>
      <c r="RES24" t="s">
        <v>40</v>
      </c>
      <c r="RET24" t="s">
        <v>40</v>
      </c>
      <c r="REU24" t="s">
        <v>40</v>
      </c>
      <c r="REV24" t="s">
        <v>40</v>
      </c>
      <c r="REW24" t="s">
        <v>40</v>
      </c>
      <c r="REX24" t="s">
        <v>40</v>
      </c>
      <c r="REY24" t="s">
        <v>40</v>
      </c>
      <c r="REZ24" t="s">
        <v>40</v>
      </c>
      <c r="RFA24" t="s">
        <v>40</v>
      </c>
      <c r="RFB24" t="s">
        <v>40</v>
      </c>
      <c r="RFC24" t="s">
        <v>40</v>
      </c>
      <c r="RFD24" t="s">
        <v>40</v>
      </c>
      <c r="RFE24" t="s">
        <v>40</v>
      </c>
      <c r="RFF24" t="s">
        <v>40</v>
      </c>
      <c r="RFG24" t="s">
        <v>40</v>
      </c>
      <c r="RFH24" t="s">
        <v>40</v>
      </c>
      <c r="RFI24" t="s">
        <v>40</v>
      </c>
      <c r="RFJ24" t="s">
        <v>40</v>
      </c>
      <c r="RFK24" t="s">
        <v>40</v>
      </c>
      <c r="RFL24" t="s">
        <v>40</v>
      </c>
      <c r="RFM24" t="s">
        <v>40</v>
      </c>
      <c r="RFN24" t="s">
        <v>40</v>
      </c>
      <c r="RFO24" t="s">
        <v>40</v>
      </c>
      <c r="RFP24" t="s">
        <v>40</v>
      </c>
      <c r="RFQ24" t="s">
        <v>40</v>
      </c>
      <c r="RFR24" t="s">
        <v>40</v>
      </c>
      <c r="RFS24" t="s">
        <v>40</v>
      </c>
      <c r="RFT24" t="s">
        <v>40</v>
      </c>
      <c r="RFU24" t="s">
        <v>40</v>
      </c>
      <c r="RFV24" t="s">
        <v>40</v>
      </c>
      <c r="RFW24" t="s">
        <v>40</v>
      </c>
      <c r="RFX24" t="s">
        <v>40</v>
      </c>
      <c r="RFY24" t="s">
        <v>40</v>
      </c>
      <c r="RFZ24" t="s">
        <v>40</v>
      </c>
      <c r="RGA24" t="s">
        <v>40</v>
      </c>
      <c r="RGB24" t="s">
        <v>40</v>
      </c>
      <c r="RGC24" t="s">
        <v>40</v>
      </c>
      <c r="RGD24" t="s">
        <v>40</v>
      </c>
      <c r="RGE24" t="s">
        <v>40</v>
      </c>
      <c r="RGF24" t="s">
        <v>40</v>
      </c>
      <c r="RGG24" t="s">
        <v>40</v>
      </c>
      <c r="RGH24" t="s">
        <v>40</v>
      </c>
      <c r="RGI24" t="s">
        <v>40</v>
      </c>
      <c r="RGJ24" t="s">
        <v>40</v>
      </c>
      <c r="RGK24" t="s">
        <v>40</v>
      </c>
      <c r="RGL24" t="s">
        <v>40</v>
      </c>
      <c r="RGM24" t="s">
        <v>40</v>
      </c>
      <c r="RGN24" t="s">
        <v>40</v>
      </c>
      <c r="RGO24" t="s">
        <v>40</v>
      </c>
      <c r="RGP24" t="s">
        <v>40</v>
      </c>
      <c r="RGQ24" t="s">
        <v>40</v>
      </c>
      <c r="RGR24" t="s">
        <v>40</v>
      </c>
      <c r="RGS24" t="s">
        <v>40</v>
      </c>
      <c r="RGT24" t="s">
        <v>40</v>
      </c>
      <c r="RGU24" t="s">
        <v>40</v>
      </c>
      <c r="RGV24" t="s">
        <v>40</v>
      </c>
      <c r="RGW24" t="s">
        <v>40</v>
      </c>
      <c r="RGX24" t="s">
        <v>40</v>
      </c>
      <c r="RGY24" t="s">
        <v>40</v>
      </c>
      <c r="RGZ24" t="s">
        <v>40</v>
      </c>
      <c r="RHA24" t="s">
        <v>40</v>
      </c>
      <c r="RHB24" t="s">
        <v>40</v>
      </c>
      <c r="RHC24" t="s">
        <v>40</v>
      </c>
      <c r="RHD24" t="s">
        <v>40</v>
      </c>
      <c r="RHE24" t="s">
        <v>40</v>
      </c>
      <c r="RHF24" t="s">
        <v>40</v>
      </c>
      <c r="RHG24" t="s">
        <v>40</v>
      </c>
      <c r="RHH24" t="s">
        <v>40</v>
      </c>
      <c r="RHI24" t="s">
        <v>40</v>
      </c>
      <c r="RHJ24" t="s">
        <v>40</v>
      </c>
      <c r="RHK24" t="s">
        <v>40</v>
      </c>
      <c r="RHL24" t="s">
        <v>40</v>
      </c>
      <c r="RHM24" t="s">
        <v>40</v>
      </c>
      <c r="RHN24" t="s">
        <v>40</v>
      </c>
      <c r="RHO24" t="s">
        <v>40</v>
      </c>
      <c r="RHP24" t="s">
        <v>40</v>
      </c>
      <c r="RHQ24" t="s">
        <v>40</v>
      </c>
      <c r="RHR24" t="s">
        <v>40</v>
      </c>
      <c r="RHS24" t="s">
        <v>40</v>
      </c>
      <c r="RHT24" t="s">
        <v>40</v>
      </c>
      <c r="RHU24" t="s">
        <v>40</v>
      </c>
      <c r="RHV24" t="s">
        <v>40</v>
      </c>
      <c r="RHW24" t="s">
        <v>40</v>
      </c>
      <c r="RHX24" t="s">
        <v>40</v>
      </c>
      <c r="RHY24" t="s">
        <v>40</v>
      </c>
      <c r="RHZ24" t="s">
        <v>40</v>
      </c>
      <c r="RIA24" t="s">
        <v>40</v>
      </c>
      <c r="RIB24" t="s">
        <v>40</v>
      </c>
      <c r="RIC24" t="s">
        <v>40</v>
      </c>
      <c r="RID24" t="s">
        <v>40</v>
      </c>
      <c r="RIE24" t="s">
        <v>40</v>
      </c>
      <c r="RIF24" t="s">
        <v>40</v>
      </c>
      <c r="RIG24" t="s">
        <v>40</v>
      </c>
      <c r="RIH24" t="s">
        <v>40</v>
      </c>
      <c r="RII24" t="s">
        <v>40</v>
      </c>
      <c r="RIJ24" t="s">
        <v>40</v>
      </c>
      <c r="RIK24" t="s">
        <v>40</v>
      </c>
      <c r="RIL24" t="s">
        <v>40</v>
      </c>
      <c r="RIM24" t="s">
        <v>40</v>
      </c>
      <c r="RIN24" t="s">
        <v>40</v>
      </c>
      <c r="RIO24" t="s">
        <v>40</v>
      </c>
      <c r="RIP24" t="s">
        <v>40</v>
      </c>
      <c r="RIQ24" t="s">
        <v>40</v>
      </c>
      <c r="RIR24" t="s">
        <v>40</v>
      </c>
      <c r="RIS24" t="s">
        <v>40</v>
      </c>
      <c r="RIT24" t="s">
        <v>40</v>
      </c>
      <c r="RIU24" t="s">
        <v>40</v>
      </c>
      <c r="RIV24" t="s">
        <v>40</v>
      </c>
      <c r="RIW24" t="s">
        <v>40</v>
      </c>
      <c r="RIX24" t="s">
        <v>40</v>
      </c>
      <c r="RIY24" t="s">
        <v>40</v>
      </c>
      <c r="RIZ24" t="s">
        <v>40</v>
      </c>
      <c r="RJA24" t="s">
        <v>40</v>
      </c>
      <c r="RJB24" t="s">
        <v>40</v>
      </c>
      <c r="RJC24" t="s">
        <v>40</v>
      </c>
      <c r="RJD24" t="s">
        <v>40</v>
      </c>
      <c r="RJE24" t="s">
        <v>40</v>
      </c>
      <c r="RJF24" t="s">
        <v>40</v>
      </c>
      <c r="RJG24" t="s">
        <v>40</v>
      </c>
      <c r="RJH24" t="s">
        <v>40</v>
      </c>
      <c r="RJI24" t="s">
        <v>40</v>
      </c>
      <c r="RJJ24" t="s">
        <v>40</v>
      </c>
      <c r="RJK24" t="s">
        <v>40</v>
      </c>
      <c r="RJL24" t="s">
        <v>40</v>
      </c>
      <c r="RJM24" t="s">
        <v>40</v>
      </c>
      <c r="RJN24" t="s">
        <v>40</v>
      </c>
      <c r="RJO24" t="s">
        <v>40</v>
      </c>
      <c r="RJP24" t="s">
        <v>40</v>
      </c>
      <c r="RJQ24" t="s">
        <v>40</v>
      </c>
      <c r="RJR24" t="s">
        <v>40</v>
      </c>
      <c r="RJS24" t="s">
        <v>40</v>
      </c>
      <c r="RJT24" t="s">
        <v>40</v>
      </c>
      <c r="RJU24" t="s">
        <v>40</v>
      </c>
      <c r="RJV24" t="s">
        <v>40</v>
      </c>
      <c r="RJW24" t="s">
        <v>40</v>
      </c>
      <c r="RJX24" t="s">
        <v>40</v>
      </c>
      <c r="RJY24" t="s">
        <v>40</v>
      </c>
      <c r="RJZ24" t="s">
        <v>40</v>
      </c>
      <c r="RKA24" t="s">
        <v>40</v>
      </c>
      <c r="RKB24" t="s">
        <v>40</v>
      </c>
      <c r="RKC24" t="s">
        <v>40</v>
      </c>
      <c r="RKD24" t="s">
        <v>40</v>
      </c>
      <c r="RKE24" t="s">
        <v>40</v>
      </c>
      <c r="RKF24" t="s">
        <v>40</v>
      </c>
      <c r="RKG24" t="s">
        <v>40</v>
      </c>
      <c r="RKH24" t="s">
        <v>40</v>
      </c>
      <c r="RKI24" t="s">
        <v>40</v>
      </c>
      <c r="RKJ24" t="s">
        <v>40</v>
      </c>
      <c r="RKK24" t="s">
        <v>40</v>
      </c>
      <c r="RKL24" t="s">
        <v>40</v>
      </c>
      <c r="RKM24" t="s">
        <v>40</v>
      </c>
      <c r="RKN24" t="s">
        <v>40</v>
      </c>
      <c r="RKO24" t="s">
        <v>40</v>
      </c>
      <c r="RKP24" t="s">
        <v>40</v>
      </c>
      <c r="RKQ24" t="s">
        <v>40</v>
      </c>
      <c r="RKR24" t="s">
        <v>40</v>
      </c>
      <c r="RKS24" t="s">
        <v>40</v>
      </c>
      <c r="RKT24" t="s">
        <v>40</v>
      </c>
      <c r="RKU24" t="s">
        <v>40</v>
      </c>
      <c r="RKV24" t="s">
        <v>40</v>
      </c>
      <c r="RKW24" t="s">
        <v>40</v>
      </c>
      <c r="RKX24" t="s">
        <v>40</v>
      </c>
      <c r="RKY24" t="s">
        <v>40</v>
      </c>
      <c r="RKZ24" t="s">
        <v>40</v>
      </c>
      <c r="RLA24" t="s">
        <v>40</v>
      </c>
      <c r="RLB24" t="s">
        <v>40</v>
      </c>
      <c r="RLC24" t="s">
        <v>40</v>
      </c>
      <c r="RLD24" t="s">
        <v>40</v>
      </c>
      <c r="RLE24" t="s">
        <v>40</v>
      </c>
      <c r="RLF24" t="s">
        <v>40</v>
      </c>
      <c r="RLG24" t="s">
        <v>40</v>
      </c>
      <c r="RLH24" t="s">
        <v>40</v>
      </c>
      <c r="RLI24" t="s">
        <v>40</v>
      </c>
      <c r="RLJ24" t="s">
        <v>40</v>
      </c>
      <c r="RLK24" t="s">
        <v>40</v>
      </c>
      <c r="RLL24" t="s">
        <v>40</v>
      </c>
      <c r="RLM24" t="s">
        <v>40</v>
      </c>
      <c r="RLN24" t="s">
        <v>40</v>
      </c>
      <c r="RLO24" t="s">
        <v>40</v>
      </c>
      <c r="RLP24" t="s">
        <v>40</v>
      </c>
      <c r="RLQ24" t="s">
        <v>40</v>
      </c>
      <c r="RLR24" t="s">
        <v>40</v>
      </c>
      <c r="RLS24" t="s">
        <v>40</v>
      </c>
      <c r="RLT24" t="s">
        <v>40</v>
      </c>
      <c r="RLU24" t="s">
        <v>40</v>
      </c>
      <c r="RLV24" t="s">
        <v>40</v>
      </c>
      <c r="RLW24" t="s">
        <v>40</v>
      </c>
      <c r="RLX24" t="s">
        <v>40</v>
      </c>
      <c r="RLY24" t="s">
        <v>40</v>
      </c>
      <c r="RLZ24" t="s">
        <v>40</v>
      </c>
      <c r="RMA24" t="s">
        <v>40</v>
      </c>
      <c r="RMB24" t="s">
        <v>40</v>
      </c>
      <c r="RMC24" t="s">
        <v>40</v>
      </c>
      <c r="RMD24" t="s">
        <v>40</v>
      </c>
      <c r="RME24" t="s">
        <v>40</v>
      </c>
      <c r="RMF24" t="s">
        <v>40</v>
      </c>
      <c r="RMG24" t="s">
        <v>40</v>
      </c>
      <c r="RMH24" t="s">
        <v>40</v>
      </c>
      <c r="RMI24" t="s">
        <v>40</v>
      </c>
      <c r="RMJ24" t="s">
        <v>40</v>
      </c>
      <c r="RMK24" t="s">
        <v>40</v>
      </c>
      <c r="RML24" t="s">
        <v>40</v>
      </c>
      <c r="RMM24" t="s">
        <v>40</v>
      </c>
      <c r="RMN24" t="s">
        <v>40</v>
      </c>
      <c r="RMO24" t="s">
        <v>40</v>
      </c>
      <c r="RMP24" t="s">
        <v>40</v>
      </c>
      <c r="RMQ24" t="s">
        <v>40</v>
      </c>
      <c r="RMR24" t="s">
        <v>40</v>
      </c>
      <c r="RMS24" t="s">
        <v>40</v>
      </c>
      <c r="RMT24" t="s">
        <v>40</v>
      </c>
      <c r="RMU24" t="s">
        <v>40</v>
      </c>
      <c r="RMV24" t="s">
        <v>40</v>
      </c>
      <c r="RMW24" t="s">
        <v>40</v>
      </c>
      <c r="RMX24" t="s">
        <v>40</v>
      </c>
      <c r="RMY24" t="s">
        <v>40</v>
      </c>
      <c r="RMZ24" t="s">
        <v>40</v>
      </c>
      <c r="RNA24" t="s">
        <v>40</v>
      </c>
      <c r="RNB24" t="s">
        <v>40</v>
      </c>
      <c r="RNC24" t="s">
        <v>40</v>
      </c>
      <c r="RND24" t="s">
        <v>40</v>
      </c>
      <c r="RNE24" t="s">
        <v>40</v>
      </c>
      <c r="RNF24" t="s">
        <v>40</v>
      </c>
      <c r="RNG24" t="s">
        <v>40</v>
      </c>
      <c r="RNH24" t="s">
        <v>40</v>
      </c>
      <c r="RNI24" t="s">
        <v>40</v>
      </c>
      <c r="RNJ24" t="s">
        <v>40</v>
      </c>
      <c r="RNK24" t="s">
        <v>40</v>
      </c>
      <c r="RNL24" t="s">
        <v>40</v>
      </c>
      <c r="RNM24" t="s">
        <v>40</v>
      </c>
      <c r="RNN24" t="s">
        <v>40</v>
      </c>
      <c r="RNO24" t="s">
        <v>40</v>
      </c>
      <c r="RNP24" t="s">
        <v>40</v>
      </c>
      <c r="RNQ24" t="s">
        <v>40</v>
      </c>
      <c r="RNR24" t="s">
        <v>40</v>
      </c>
      <c r="RNS24" t="s">
        <v>40</v>
      </c>
      <c r="RNT24" t="s">
        <v>40</v>
      </c>
      <c r="RNU24" t="s">
        <v>40</v>
      </c>
      <c r="RNV24" t="s">
        <v>40</v>
      </c>
      <c r="RNW24" t="s">
        <v>40</v>
      </c>
      <c r="RNX24" t="s">
        <v>40</v>
      </c>
      <c r="RNY24" t="s">
        <v>40</v>
      </c>
      <c r="RNZ24" t="s">
        <v>40</v>
      </c>
      <c r="ROA24" t="s">
        <v>40</v>
      </c>
      <c r="ROB24" t="s">
        <v>40</v>
      </c>
      <c r="ROC24" t="s">
        <v>40</v>
      </c>
      <c r="ROD24" t="s">
        <v>40</v>
      </c>
      <c r="ROE24" t="s">
        <v>40</v>
      </c>
      <c r="ROF24" t="s">
        <v>40</v>
      </c>
      <c r="ROG24" t="s">
        <v>40</v>
      </c>
      <c r="ROH24" t="s">
        <v>40</v>
      </c>
      <c r="ROI24" t="s">
        <v>40</v>
      </c>
      <c r="ROJ24" t="s">
        <v>40</v>
      </c>
      <c r="ROK24" t="s">
        <v>40</v>
      </c>
      <c r="ROL24" t="s">
        <v>40</v>
      </c>
      <c r="ROM24" t="s">
        <v>40</v>
      </c>
      <c r="RON24" t="s">
        <v>40</v>
      </c>
      <c r="ROO24" t="s">
        <v>40</v>
      </c>
      <c r="ROP24" t="s">
        <v>40</v>
      </c>
      <c r="ROQ24" t="s">
        <v>40</v>
      </c>
      <c r="ROR24" t="s">
        <v>40</v>
      </c>
      <c r="ROS24" t="s">
        <v>40</v>
      </c>
      <c r="ROT24" t="s">
        <v>40</v>
      </c>
      <c r="ROU24" t="s">
        <v>40</v>
      </c>
      <c r="ROV24" t="s">
        <v>40</v>
      </c>
      <c r="ROW24" t="s">
        <v>40</v>
      </c>
      <c r="ROX24" t="s">
        <v>40</v>
      </c>
      <c r="ROY24" t="s">
        <v>40</v>
      </c>
      <c r="ROZ24" t="s">
        <v>40</v>
      </c>
      <c r="RPA24" t="s">
        <v>40</v>
      </c>
      <c r="RPB24" t="s">
        <v>40</v>
      </c>
      <c r="RPC24" t="s">
        <v>40</v>
      </c>
      <c r="RPD24" t="s">
        <v>40</v>
      </c>
      <c r="RPE24" t="s">
        <v>40</v>
      </c>
      <c r="RPF24" t="s">
        <v>40</v>
      </c>
      <c r="RPG24" t="s">
        <v>40</v>
      </c>
      <c r="RPH24" t="s">
        <v>40</v>
      </c>
      <c r="RPI24" t="s">
        <v>40</v>
      </c>
      <c r="RPJ24" t="s">
        <v>40</v>
      </c>
      <c r="RPK24" t="s">
        <v>40</v>
      </c>
      <c r="RPL24" t="s">
        <v>40</v>
      </c>
      <c r="RPM24" t="s">
        <v>40</v>
      </c>
      <c r="RPN24" t="s">
        <v>40</v>
      </c>
      <c r="RPO24" t="s">
        <v>40</v>
      </c>
      <c r="RPP24" t="s">
        <v>40</v>
      </c>
      <c r="RPQ24" t="s">
        <v>40</v>
      </c>
      <c r="RPR24" t="s">
        <v>40</v>
      </c>
      <c r="RPS24" t="s">
        <v>40</v>
      </c>
      <c r="RPT24" t="s">
        <v>40</v>
      </c>
      <c r="RPU24" t="s">
        <v>40</v>
      </c>
      <c r="RPV24" t="s">
        <v>40</v>
      </c>
      <c r="RPW24" t="s">
        <v>40</v>
      </c>
      <c r="RPX24" t="s">
        <v>40</v>
      </c>
      <c r="RPY24" t="s">
        <v>40</v>
      </c>
      <c r="RPZ24" t="s">
        <v>40</v>
      </c>
      <c r="RQA24" t="s">
        <v>40</v>
      </c>
      <c r="RQB24" t="s">
        <v>40</v>
      </c>
      <c r="RQC24" t="s">
        <v>40</v>
      </c>
      <c r="RQD24" t="s">
        <v>40</v>
      </c>
      <c r="RQE24" t="s">
        <v>40</v>
      </c>
      <c r="RQF24" t="s">
        <v>40</v>
      </c>
      <c r="RQG24" t="s">
        <v>40</v>
      </c>
      <c r="RQH24" t="s">
        <v>40</v>
      </c>
      <c r="RQI24" t="s">
        <v>40</v>
      </c>
      <c r="RQJ24" t="s">
        <v>40</v>
      </c>
      <c r="RQK24" t="s">
        <v>40</v>
      </c>
      <c r="RQL24" t="s">
        <v>40</v>
      </c>
      <c r="RQM24" t="s">
        <v>40</v>
      </c>
      <c r="RQN24" t="s">
        <v>40</v>
      </c>
      <c r="RQO24" t="s">
        <v>40</v>
      </c>
      <c r="RQP24" t="s">
        <v>40</v>
      </c>
      <c r="RQQ24" t="s">
        <v>40</v>
      </c>
      <c r="RQR24" t="s">
        <v>40</v>
      </c>
      <c r="RQS24" t="s">
        <v>40</v>
      </c>
      <c r="RQT24" t="s">
        <v>40</v>
      </c>
      <c r="RQU24" t="s">
        <v>40</v>
      </c>
      <c r="RQV24" t="s">
        <v>40</v>
      </c>
      <c r="RQW24" t="s">
        <v>40</v>
      </c>
      <c r="RQX24" t="s">
        <v>40</v>
      </c>
      <c r="RQY24" t="s">
        <v>40</v>
      </c>
      <c r="RQZ24" t="s">
        <v>40</v>
      </c>
      <c r="RRA24" t="s">
        <v>40</v>
      </c>
      <c r="RRB24" t="s">
        <v>40</v>
      </c>
      <c r="RRC24" t="s">
        <v>40</v>
      </c>
      <c r="RRD24" t="s">
        <v>40</v>
      </c>
      <c r="RRE24" t="s">
        <v>40</v>
      </c>
      <c r="RRF24" t="s">
        <v>40</v>
      </c>
      <c r="RRG24" t="s">
        <v>40</v>
      </c>
      <c r="RRH24" t="s">
        <v>40</v>
      </c>
      <c r="RRI24" t="s">
        <v>40</v>
      </c>
      <c r="RRJ24" t="s">
        <v>40</v>
      </c>
      <c r="RRK24" t="s">
        <v>40</v>
      </c>
      <c r="RRL24" t="s">
        <v>40</v>
      </c>
      <c r="RRM24" t="s">
        <v>40</v>
      </c>
      <c r="RRN24" t="s">
        <v>40</v>
      </c>
      <c r="RRO24" t="s">
        <v>40</v>
      </c>
      <c r="RRP24" t="s">
        <v>40</v>
      </c>
      <c r="RRQ24" t="s">
        <v>40</v>
      </c>
      <c r="RRR24" t="s">
        <v>40</v>
      </c>
      <c r="RRS24" t="s">
        <v>40</v>
      </c>
      <c r="RRT24" t="s">
        <v>40</v>
      </c>
      <c r="RRU24" t="s">
        <v>40</v>
      </c>
      <c r="RRV24" t="s">
        <v>40</v>
      </c>
      <c r="RRW24" t="s">
        <v>40</v>
      </c>
      <c r="RRX24" t="s">
        <v>40</v>
      </c>
      <c r="RRY24" t="s">
        <v>40</v>
      </c>
      <c r="RRZ24" t="s">
        <v>40</v>
      </c>
      <c r="RSA24" t="s">
        <v>40</v>
      </c>
      <c r="RSB24" t="s">
        <v>40</v>
      </c>
      <c r="RSC24" t="s">
        <v>40</v>
      </c>
      <c r="RSD24" t="s">
        <v>40</v>
      </c>
      <c r="RSE24" t="s">
        <v>40</v>
      </c>
      <c r="RSF24" t="s">
        <v>40</v>
      </c>
      <c r="RSG24" t="s">
        <v>40</v>
      </c>
      <c r="RSH24" t="s">
        <v>40</v>
      </c>
      <c r="RSI24" t="s">
        <v>40</v>
      </c>
      <c r="RSJ24" t="s">
        <v>40</v>
      </c>
      <c r="RSK24" t="s">
        <v>40</v>
      </c>
      <c r="RSL24" t="s">
        <v>40</v>
      </c>
      <c r="RSM24" t="s">
        <v>40</v>
      </c>
      <c r="RSN24" t="s">
        <v>40</v>
      </c>
      <c r="RSO24" t="s">
        <v>40</v>
      </c>
      <c r="RSP24" t="s">
        <v>40</v>
      </c>
      <c r="RSQ24" t="s">
        <v>40</v>
      </c>
      <c r="RSR24" t="s">
        <v>40</v>
      </c>
      <c r="RSS24" t="s">
        <v>40</v>
      </c>
      <c r="RST24" t="s">
        <v>40</v>
      </c>
      <c r="RSU24" t="s">
        <v>40</v>
      </c>
      <c r="RSV24" t="s">
        <v>40</v>
      </c>
      <c r="RSW24" t="s">
        <v>40</v>
      </c>
      <c r="RSX24" t="s">
        <v>40</v>
      </c>
      <c r="RSY24" t="s">
        <v>40</v>
      </c>
      <c r="RSZ24" t="s">
        <v>40</v>
      </c>
      <c r="RTA24" t="s">
        <v>40</v>
      </c>
      <c r="RTB24" t="s">
        <v>40</v>
      </c>
      <c r="RTC24" t="s">
        <v>40</v>
      </c>
      <c r="RTD24" t="s">
        <v>40</v>
      </c>
      <c r="RTE24" t="s">
        <v>40</v>
      </c>
      <c r="RTF24" t="s">
        <v>40</v>
      </c>
      <c r="RTG24" t="s">
        <v>40</v>
      </c>
      <c r="RTH24" t="s">
        <v>40</v>
      </c>
      <c r="RTI24" t="s">
        <v>40</v>
      </c>
      <c r="RTJ24" t="s">
        <v>40</v>
      </c>
      <c r="RTK24" t="s">
        <v>40</v>
      </c>
      <c r="RTL24" t="s">
        <v>40</v>
      </c>
      <c r="RTM24" t="s">
        <v>40</v>
      </c>
      <c r="RTN24" t="s">
        <v>40</v>
      </c>
      <c r="RTO24" t="s">
        <v>40</v>
      </c>
      <c r="RTP24" t="s">
        <v>40</v>
      </c>
      <c r="RTQ24" t="s">
        <v>40</v>
      </c>
      <c r="RTR24" t="s">
        <v>40</v>
      </c>
      <c r="RTS24" t="s">
        <v>40</v>
      </c>
      <c r="RTT24" t="s">
        <v>40</v>
      </c>
      <c r="RTU24" t="s">
        <v>40</v>
      </c>
      <c r="RTV24" t="s">
        <v>40</v>
      </c>
      <c r="RTW24" t="s">
        <v>40</v>
      </c>
      <c r="RTX24" t="s">
        <v>40</v>
      </c>
      <c r="RTY24" t="s">
        <v>40</v>
      </c>
      <c r="RTZ24" t="s">
        <v>40</v>
      </c>
      <c r="RUA24" t="s">
        <v>40</v>
      </c>
      <c r="RUB24" t="s">
        <v>40</v>
      </c>
      <c r="RUC24" t="s">
        <v>40</v>
      </c>
      <c r="RUD24" t="s">
        <v>40</v>
      </c>
      <c r="RUE24" t="s">
        <v>40</v>
      </c>
      <c r="RUF24" t="s">
        <v>40</v>
      </c>
      <c r="RUG24" t="s">
        <v>40</v>
      </c>
      <c r="RUH24" t="s">
        <v>40</v>
      </c>
      <c r="RUI24" t="s">
        <v>40</v>
      </c>
      <c r="RUJ24" t="s">
        <v>40</v>
      </c>
      <c r="RUK24" t="s">
        <v>40</v>
      </c>
      <c r="RUL24" t="s">
        <v>40</v>
      </c>
      <c r="RUM24" t="s">
        <v>40</v>
      </c>
      <c r="RUN24" t="s">
        <v>40</v>
      </c>
      <c r="RUO24" t="s">
        <v>40</v>
      </c>
      <c r="RUP24" t="s">
        <v>40</v>
      </c>
      <c r="RUQ24" t="s">
        <v>40</v>
      </c>
      <c r="RUR24" t="s">
        <v>40</v>
      </c>
      <c r="RUS24" t="s">
        <v>40</v>
      </c>
      <c r="RUT24" t="s">
        <v>40</v>
      </c>
      <c r="RUU24" t="s">
        <v>40</v>
      </c>
      <c r="RUV24" t="s">
        <v>40</v>
      </c>
      <c r="RUW24" t="s">
        <v>40</v>
      </c>
      <c r="RUX24" t="s">
        <v>40</v>
      </c>
      <c r="RUY24" t="s">
        <v>40</v>
      </c>
      <c r="RUZ24" t="s">
        <v>40</v>
      </c>
      <c r="RVA24" t="s">
        <v>40</v>
      </c>
      <c r="RVB24" t="s">
        <v>40</v>
      </c>
      <c r="RVC24" t="s">
        <v>40</v>
      </c>
      <c r="RVD24" t="s">
        <v>40</v>
      </c>
      <c r="RVE24" t="s">
        <v>40</v>
      </c>
      <c r="RVF24" t="s">
        <v>40</v>
      </c>
      <c r="RVG24" t="s">
        <v>40</v>
      </c>
      <c r="RVH24" t="s">
        <v>40</v>
      </c>
      <c r="RVI24" t="s">
        <v>40</v>
      </c>
      <c r="RVJ24" t="s">
        <v>40</v>
      </c>
      <c r="RVK24" t="s">
        <v>40</v>
      </c>
      <c r="RVL24" t="s">
        <v>40</v>
      </c>
      <c r="RVM24" t="s">
        <v>40</v>
      </c>
      <c r="RVN24" t="s">
        <v>40</v>
      </c>
      <c r="RVO24" t="s">
        <v>40</v>
      </c>
      <c r="RVP24" t="s">
        <v>40</v>
      </c>
      <c r="RVQ24" t="s">
        <v>40</v>
      </c>
      <c r="RVR24" t="s">
        <v>40</v>
      </c>
      <c r="RVS24" t="s">
        <v>40</v>
      </c>
      <c r="RVT24" t="s">
        <v>40</v>
      </c>
      <c r="RVU24" t="s">
        <v>40</v>
      </c>
      <c r="RVV24" t="s">
        <v>40</v>
      </c>
      <c r="RVW24" t="s">
        <v>40</v>
      </c>
      <c r="RVX24" t="s">
        <v>40</v>
      </c>
      <c r="RVY24" t="s">
        <v>40</v>
      </c>
      <c r="RVZ24" t="s">
        <v>40</v>
      </c>
      <c r="RWA24" t="s">
        <v>40</v>
      </c>
      <c r="RWB24" t="s">
        <v>40</v>
      </c>
      <c r="RWC24" t="s">
        <v>40</v>
      </c>
      <c r="RWD24" t="s">
        <v>40</v>
      </c>
      <c r="RWE24" t="s">
        <v>40</v>
      </c>
      <c r="RWF24" t="s">
        <v>40</v>
      </c>
      <c r="RWG24" t="s">
        <v>40</v>
      </c>
      <c r="RWH24" t="s">
        <v>40</v>
      </c>
      <c r="RWI24" t="s">
        <v>40</v>
      </c>
      <c r="RWJ24" t="s">
        <v>40</v>
      </c>
      <c r="RWK24" t="s">
        <v>40</v>
      </c>
      <c r="RWL24" t="s">
        <v>40</v>
      </c>
      <c r="RWM24" t="s">
        <v>40</v>
      </c>
      <c r="RWN24" t="s">
        <v>40</v>
      </c>
      <c r="RWO24" t="s">
        <v>40</v>
      </c>
      <c r="RWP24" t="s">
        <v>40</v>
      </c>
      <c r="RWQ24" t="s">
        <v>40</v>
      </c>
      <c r="RWR24" t="s">
        <v>40</v>
      </c>
      <c r="RWS24" t="s">
        <v>40</v>
      </c>
      <c r="RWT24" t="s">
        <v>40</v>
      </c>
      <c r="RWU24" t="s">
        <v>40</v>
      </c>
      <c r="RWV24" t="s">
        <v>40</v>
      </c>
      <c r="RWW24" t="s">
        <v>40</v>
      </c>
      <c r="RWX24" t="s">
        <v>40</v>
      </c>
      <c r="RWY24" t="s">
        <v>40</v>
      </c>
      <c r="RWZ24" t="s">
        <v>40</v>
      </c>
      <c r="RXA24" t="s">
        <v>40</v>
      </c>
      <c r="RXB24" t="s">
        <v>40</v>
      </c>
      <c r="RXC24" t="s">
        <v>40</v>
      </c>
      <c r="RXD24" t="s">
        <v>40</v>
      </c>
      <c r="RXE24" t="s">
        <v>40</v>
      </c>
      <c r="RXF24" t="s">
        <v>40</v>
      </c>
      <c r="RXG24" t="s">
        <v>40</v>
      </c>
      <c r="RXH24" t="s">
        <v>40</v>
      </c>
      <c r="RXI24" t="s">
        <v>40</v>
      </c>
      <c r="RXJ24" t="s">
        <v>40</v>
      </c>
      <c r="RXK24" t="s">
        <v>40</v>
      </c>
      <c r="RXL24" t="s">
        <v>40</v>
      </c>
      <c r="RXM24" t="s">
        <v>40</v>
      </c>
      <c r="RXN24" t="s">
        <v>40</v>
      </c>
      <c r="RXO24" t="s">
        <v>40</v>
      </c>
      <c r="RXP24" t="s">
        <v>40</v>
      </c>
      <c r="RXQ24" t="s">
        <v>40</v>
      </c>
      <c r="RXR24" t="s">
        <v>40</v>
      </c>
      <c r="RXS24" t="s">
        <v>40</v>
      </c>
      <c r="RXT24" t="s">
        <v>40</v>
      </c>
      <c r="RXU24" t="s">
        <v>40</v>
      </c>
      <c r="RXV24" t="s">
        <v>40</v>
      </c>
      <c r="RXW24" t="s">
        <v>40</v>
      </c>
      <c r="RXX24" t="s">
        <v>40</v>
      </c>
      <c r="RXY24" t="s">
        <v>40</v>
      </c>
      <c r="RXZ24" t="s">
        <v>40</v>
      </c>
      <c r="RYA24" t="s">
        <v>40</v>
      </c>
      <c r="RYB24" t="s">
        <v>40</v>
      </c>
      <c r="RYC24" t="s">
        <v>40</v>
      </c>
      <c r="RYD24" t="s">
        <v>40</v>
      </c>
      <c r="RYE24" t="s">
        <v>40</v>
      </c>
      <c r="RYF24" t="s">
        <v>40</v>
      </c>
      <c r="RYG24" t="s">
        <v>40</v>
      </c>
      <c r="RYH24" t="s">
        <v>40</v>
      </c>
      <c r="RYI24" t="s">
        <v>40</v>
      </c>
      <c r="RYJ24" t="s">
        <v>40</v>
      </c>
      <c r="RYK24" t="s">
        <v>40</v>
      </c>
      <c r="RYL24" t="s">
        <v>40</v>
      </c>
      <c r="RYM24" t="s">
        <v>40</v>
      </c>
      <c r="RYN24" t="s">
        <v>40</v>
      </c>
      <c r="RYO24" t="s">
        <v>40</v>
      </c>
      <c r="RYP24" t="s">
        <v>40</v>
      </c>
      <c r="RYQ24" t="s">
        <v>40</v>
      </c>
      <c r="RYR24" t="s">
        <v>40</v>
      </c>
      <c r="RYS24" t="s">
        <v>40</v>
      </c>
      <c r="RYT24" t="s">
        <v>40</v>
      </c>
      <c r="RYU24" t="s">
        <v>40</v>
      </c>
      <c r="RYV24" t="s">
        <v>40</v>
      </c>
      <c r="RYW24" t="s">
        <v>40</v>
      </c>
      <c r="RYX24" t="s">
        <v>40</v>
      </c>
      <c r="RYY24" t="s">
        <v>40</v>
      </c>
      <c r="RYZ24" t="s">
        <v>40</v>
      </c>
      <c r="RZA24" t="s">
        <v>40</v>
      </c>
      <c r="RZB24" t="s">
        <v>40</v>
      </c>
      <c r="RZC24" t="s">
        <v>40</v>
      </c>
      <c r="RZD24" t="s">
        <v>40</v>
      </c>
      <c r="RZE24" t="s">
        <v>40</v>
      </c>
      <c r="RZF24" t="s">
        <v>40</v>
      </c>
      <c r="RZG24" t="s">
        <v>40</v>
      </c>
      <c r="RZH24" t="s">
        <v>40</v>
      </c>
      <c r="RZI24" t="s">
        <v>40</v>
      </c>
      <c r="RZJ24" t="s">
        <v>40</v>
      </c>
      <c r="RZK24" t="s">
        <v>40</v>
      </c>
      <c r="RZL24" t="s">
        <v>40</v>
      </c>
      <c r="RZM24" t="s">
        <v>40</v>
      </c>
      <c r="RZN24" t="s">
        <v>40</v>
      </c>
      <c r="RZO24" t="s">
        <v>40</v>
      </c>
      <c r="RZP24" t="s">
        <v>40</v>
      </c>
      <c r="RZQ24" t="s">
        <v>40</v>
      </c>
      <c r="RZR24" t="s">
        <v>40</v>
      </c>
      <c r="RZS24" t="s">
        <v>40</v>
      </c>
      <c r="RZT24" t="s">
        <v>40</v>
      </c>
      <c r="RZU24" t="s">
        <v>40</v>
      </c>
      <c r="RZV24" t="s">
        <v>40</v>
      </c>
      <c r="RZW24" t="s">
        <v>40</v>
      </c>
      <c r="RZX24" t="s">
        <v>40</v>
      </c>
      <c r="RZY24" t="s">
        <v>40</v>
      </c>
      <c r="RZZ24" t="s">
        <v>40</v>
      </c>
      <c r="SAA24" t="s">
        <v>40</v>
      </c>
      <c r="SAB24" t="s">
        <v>40</v>
      </c>
      <c r="SAC24" t="s">
        <v>40</v>
      </c>
      <c r="SAD24" t="s">
        <v>40</v>
      </c>
      <c r="SAE24" t="s">
        <v>40</v>
      </c>
      <c r="SAF24" t="s">
        <v>40</v>
      </c>
      <c r="SAG24" t="s">
        <v>40</v>
      </c>
      <c r="SAH24" t="s">
        <v>40</v>
      </c>
      <c r="SAI24" t="s">
        <v>40</v>
      </c>
      <c r="SAJ24" t="s">
        <v>40</v>
      </c>
      <c r="SAK24" t="s">
        <v>40</v>
      </c>
      <c r="SAL24" t="s">
        <v>40</v>
      </c>
      <c r="SAM24" t="s">
        <v>40</v>
      </c>
      <c r="SAN24" t="s">
        <v>40</v>
      </c>
      <c r="SAO24" t="s">
        <v>40</v>
      </c>
      <c r="SAP24" t="s">
        <v>40</v>
      </c>
      <c r="SAQ24" t="s">
        <v>40</v>
      </c>
      <c r="SAR24" t="s">
        <v>40</v>
      </c>
      <c r="SAS24" t="s">
        <v>40</v>
      </c>
      <c r="SAT24" t="s">
        <v>40</v>
      </c>
      <c r="SAU24" t="s">
        <v>40</v>
      </c>
      <c r="SAV24" t="s">
        <v>40</v>
      </c>
      <c r="SAW24" t="s">
        <v>40</v>
      </c>
      <c r="SAX24" t="s">
        <v>40</v>
      </c>
      <c r="SAY24" t="s">
        <v>40</v>
      </c>
      <c r="SAZ24" t="s">
        <v>40</v>
      </c>
      <c r="SBA24" t="s">
        <v>40</v>
      </c>
      <c r="SBB24" t="s">
        <v>40</v>
      </c>
      <c r="SBC24" t="s">
        <v>40</v>
      </c>
      <c r="SBD24" t="s">
        <v>40</v>
      </c>
      <c r="SBE24" t="s">
        <v>40</v>
      </c>
      <c r="SBF24" t="s">
        <v>40</v>
      </c>
      <c r="SBG24" t="s">
        <v>40</v>
      </c>
      <c r="SBH24" t="s">
        <v>40</v>
      </c>
      <c r="SBI24" t="s">
        <v>40</v>
      </c>
      <c r="SBJ24" t="s">
        <v>40</v>
      </c>
      <c r="SBK24" t="s">
        <v>40</v>
      </c>
      <c r="SBL24" t="s">
        <v>40</v>
      </c>
      <c r="SBM24" t="s">
        <v>40</v>
      </c>
      <c r="SBN24" t="s">
        <v>40</v>
      </c>
      <c r="SBO24" t="s">
        <v>40</v>
      </c>
      <c r="SBP24" t="s">
        <v>40</v>
      </c>
      <c r="SBQ24" t="s">
        <v>40</v>
      </c>
      <c r="SBR24" t="s">
        <v>40</v>
      </c>
      <c r="SBS24" t="s">
        <v>40</v>
      </c>
      <c r="SBT24" t="s">
        <v>40</v>
      </c>
      <c r="SBU24" t="s">
        <v>40</v>
      </c>
      <c r="SBV24" t="s">
        <v>40</v>
      </c>
      <c r="SBW24" t="s">
        <v>40</v>
      </c>
      <c r="SBX24" t="s">
        <v>40</v>
      </c>
      <c r="SBY24" t="s">
        <v>40</v>
      </c>
      <c r="SBZ24" t="s">
        <v>40</v>
      </c>
      <c r="SCA24" t="s">
        <v>40</v>
      </c>
      <c r="SCB24" t="s">
        <v>40</v>
      </c>
      <c r="SCC24" t="s">
        <v>40</v>
      </c>
      <c r="SCD24" t="s">
        <v>40</v>
      </c>
      <c r="SCE24" t="s">
        <v>40</v>
      </c>
      <c r="SCF24" t="s">
        <v>40</v>
      </c>
      <c r="SCG24" t="s">
        <v>40</v>
      </c>
      <c r="SCH24" t="s">
        <v>40</v>
      </c>
      <c r="SCI24" t="s">
        <v>40</v>
      </c>
      <c r="SCJ24" t="s">
        <v>40</v>
      </c>
      <c r="SCK24" t="s">
        <v>40</v>
      </c>
      <c r="SCL24" t="s">
        <v>40</v>
      </c>
      <c r="SCM24" t="s">
        <v>40</v>
      </c>
      <c r="SCN24" t="s">
        <v>40</v>
      </c>
      <c r="SCO24" t="s">
        <v>40</v>
      </c>
      <c r="SCP24" t="s">
        <v>40</v>
      </c>
      <c r="SCQ24" t="s">
        <v>40</v>
      </c>
      <c r="SCR24" t="s">
        <v>40</v>
      </c>
      <c r="SCS24" t="s">
        <v>40</v>
      </c>
      <c r="SCT24" t="s">
        <v>40</v>
      </c>
      <c r="SCU24" t="s">
        <v>40</v>
      </c>
      <c r="SCV24" t="s">
        <v>40</v>
      </c>
      <c r="SCW24" t="s">
        <v>40</v>
      </c>
      <c r="SCX24" t="s">
        <v>40</v>
      </c>
      <c r="SCY24" t="s">
        <v>40</v>
      </c>
      <c r="SCZ24" t="s">
        <v>40</v>
      </c>
      <c r="SDA24" t="s">
        <v>40</v>
      </c>
      <c r="SDB24" t="s">
        <v>40</v>
      </c>
      <c r="SDC24" t="s">
        <v>40</v>
      </c>
      <c r="SDD24" t="s">
        <v>40</v>
      </c>
      <c r="SDE24" t="s">
        <v>40</v>
      </c>
      <c r="SDF24" t="s">
        <v>40</v>
      </c>
      <c r="SDG24" t="s">
        <v>40</v>
      </c>
      <c r="SDH24" t="s">
        <v>40</v>
      </c>
      <c r="SDI24" t="s">
        <v>40</v>
      </c>
      <c r="SDJ24" t="s">
        <v>40</v>
      </c>
      <c r="SDK24" t="s">
        <v>40</v>
      </c>
      <c r="SDL24" t="s">
        <v>40</v>
      </c>
      <c r="SDM24" t="s">
        <v>40</v>
      </c>
      <c r="SDN24" t="s">
        <v>40</v>
      </c>
      <c r="SDO24" t="s">
        <v>40</v>
      </c>
      <c r="SDP24" t="s">
        <v>40</v>
      </c>
      <c r="SDQ24" t="s">
        <v>40</v>
      </c>
      <c r="SDR24" t="s">
        <v>40</v>
      </c>
      <c r="SDS24" t="s">
        <v>40</v>
      </c>
      <c r="SDT24" t="s">
        <v>40</v>
      </c>
      <c r="SDU24" t="s">
        <v>40</v>
      </c>
      <c r="SDV24" t="s">
        <v>40</v>
      </c>
      <c r="SDW24" t="s">
        <v>40</v>
      </c>
      <c r="SDX24" t="s">
        <v>40</v>
      </c>
      <c r="SDY24" t="s">
        <v>40</v>
      </c>
      <c r="SDZ24" t="s">
        <v>40</v>
      </c>
      <c r="SEA24" t="s">
        <v>40</v>
      </c>
      <c r="SEB24" t="s">
        <v>40</v>
      </c>
      <c r="SEC24" t="s">
        <v>40</v>
      </c>
      <c r="SED24" t="s">
        <v>40</v>
      </c>
      <c r="SEE24" t="s">
        <v>40</v>
      </c>
      <c r="SEF24" t="s">
        <v>40</v>
      </c>
      <c r="SEG24" t="s">
        <v>40</v>
      </c>
      <c r="SEH24" t="s">
        <v>40</v>
      </c>
      <c r="SEI24" t="s">
        <v>40</v>
      </c>
      <c r="SEJ24" t="s">
        <v>40</v>
      </c>
      <c r="SEK24" t="s">
        <v>40</v>
      </c>
      <c r="SEL24" t="s">
        <v>40</v>
      </c>
      <c r="SEM24" t="s">
        <v>40</v>
      </c>
      <c r="SEN24" t="s">
        <v>40</v>
      </c>
      <c r="SEO24" t="s">
        <v>40</v>
      </c>
      <c r="SEP24" t="s">
        <v>40</v>
      </c>
      <c r="SEQ24" t="s">
        <v>40</v>
      </c>
      <c r="SER24" t="s">
        <v>40</v>
      </c>
      <c r="SES24" t="s">
        <v>40</v>
      </c>
      <c r="SET24" t="s">
        <v>40</v>
      </c>
      <c r="SEU24" t="s">
        <v>40</v>
      </c>
      <c r="SEV24" t="s">
        <v>40</v>
      </c>
      <c r="SEW24" t="s">
        <v>40</v>
      </c>
      <c r="SEX24" t="s">
        <v>40</v>
      </c>
      <c r="SEY24" t="s">
        <v>40</v>
      </c>
      <c r="SEZ24" t="s">
        <v>40</v>
      </c>
      <c r="SFA24" t="s">
        <v>40</v>
      </c>
      <c r="SFB24" t="s">
        <v>40</v>
      </c>
      <c r="SFC24" t="s">
        <v>40</v>
      </c>
      <c r="SFD24" t="s">
        <v>40</v>
      </c>
      <c r="SFE24" t="s">
        <v>40</v>
      </c>
      <c r="SFF24" t="s">
        <v>40</v>
      </c>
      <c r="SFG24" t="s">
        <v>40</v>
      </c>
      <c r="SFH24" t="s">
        <v>40</v>
      </c>
      <c r="SFI24" t="s">
        <v>40</v>
      </c>
      <c r="SFJ24" t="s">
        <v>40</v>
      </c>
      <c r="SFK24" t="s">
        <v>40</v>
      </c>
      <c r="SFL24" t="s">
        <v>40</v>
      </c>
      <c r="SFM24" t="s">
        <v>40</v>
      </c>
      <c r="SFN24" t="s">
        <v>40</v>
      </c>
      <c r="SFO24" t="s">
        <v>40</v>
      </c>
      <c r="SFP24" t="s">
        <v>40</v>
      </c>
      <c r="SFQ24" t="s">
        <v>40</v>
      </c>
      <c r="SFR24" t="s">
        <v>40</v>
      </c>
      <c r="SFS24" t="s">
        <v>40</v>
      </c>
      <c r="SFT24" t="s">
        <v>40</v>
      </c>
      <c r="SFU24" t="s">
        <v>40</v>
      </c>
      <c r="SFV24" t="s">
        <v>40</v>
      </c>
      <c r="SFW24" t="s">
        <v>40</v>
      </c>
      <c r="SFX24" t="s">
        <v>40</v>
      </c>
      <c r="SFY24" t="s">
        <v>40</v>
      </c>
      <c r="SFZ24" t="s">
        <v>40</v>
      </c>
      <c r="SGA24" t="s">
        <v>40</v>
      </c>
      <c r="SGB24" t="s">
        <v>40</v>
      </c>
      <c r="SGC24" t="s">
        <v>40</v>
      </c>
      <c r="SGD24" t="s">
        <v>40</v>
      </c>
      <c r="SGE24" t="s">
        <v>40</v>
      </c>
      <c r="SGF24" t="s">
        <v>40</v>
      </c>
      <c r="SGG24" t="s">
        <v>40</v>
      </c>
      <c r="SGH24" t="s">
        <v>40</v>
      </c>
      <c r="SGI24" t="s">
        <v>40</v>
      </c>
      <c r="SGJ24" t="s">
        <v>40</v>
      </c>
      <c r="SGK24" t="s">
        <v>40</v>
      </c>
      <c r="SGL24" t="s">
        <v>40</v>
      </c>
      <c r="SGM24" t="s">
        <v>40</v>
      </c>
      <c r="SGN24" t="s">
        <v>40</v>
      </c>
      <c r="SGO24" t="s">
        <v>40</v>
      </c>
      <c r="SGP24" t="s">
        <v>40</v>
      </c>
      <c r="SGQ24" t="s">
        <v>40</v>
      </c>
      <c r="SGR24" t="s">
        <v>40</v>
      </c>
      <c r="SGS24" t="s">
        <v>40</v>
      </c>
      <c r="SGT24" t="s">
        <v>40</v>
      </c>
      <c r="SGU24" t="s">
        <v>40</v>
      </c>
      <c r="SGV24" t="s">
        <v>40</v>
      </c>
      <c r="SGW24" t="s">
        <v>40</v>
      </c>
      <c r="SGX24" t="s">
        <v>40</v>
      </c>
      <c r="SGY24" t="s">
        <v>40</v>
      </c>
      <c r="SGZ24" t="s">
        <v>40</v>
      </c>
      <c r="SHA24" t="s">
        <v>40</v>
      </c>
      <c r="SHB24" t="s">
        <v>40</v>
      </c>
      <c r="SHC24" t="s">
        <v>40</v>
      </c>
      <c r="SHD24" t="s">
        <v>40</v>
      </c>
      <c r="SHE24" t="s">
        <v>40</v>
      </c>
      <c r="SHF24" t="s">
        <v>40</v>
      </c>
      <c r="SHG24" t="s">
        <v>40</v>
      </c>
      <c r="SHH24" t="s">
        <v>40</v>
      </c>
      <c r="SHI24" t="s">
        <v>40</v>
      </c>
      <c r="SHJ24" t="s">
        <v>40</v>
      </c>
      <c r="SHK24" t="s">
        <v>40</v>
      </c>
      <c r="SHL24" t="s">
        <v>40</v>
      </c>
      <c r="SHM24" t="s">
        <v>40</v>
      </c>
      <c r="SHN24" t="s">
        <v>40</v>
      </c>
      <c r="SHO24" t="s">
        <v>40</v>
      </c>
      <c r="SHP24" t="s">
        <v>40</v>
      </c>
      <c r="SHQ24" t="s">
        <v>40</v>
      </c>
      <c r="SHR24" t="s">
        <v>40</v>
      </c>
      <c r="SHS24" t="s">
        <v>40</v>
      </c>
      <c r="SHT24" t="s">
        <v>40</v>
      </c>
      <c r="SHU24" t="s">
        <v>40</v>
      </c>
      <c r="SHV24" t="s">
        <v>40</v>
      </c>
      <c r="SHW24" t="s">
        <v>40</v>
      </c>
      <c r="SHX24" t="s">
        <v>40</v>
      </c>
      <c r="SHY24" t="s">
        <v>40</v>
      </c>
      <c r="SHZ24" t="s">
        <v>40</v>
      </c>
      <c r="SIA24" t="s">
        <v>40</v>
      </c>
      <c r="SIB24" t="s">
        <v>40</v>
      </c>
      <c r="SIC24" t="s">
        <v>40</v>
      </c>
      <c r="SID24" t="s">
        <v>40</v>
      </c>
      <c r="SIE24" t="s">
        <v>40</v>
      </c>
      <c r="SIF24" t="s">
        <v>40</v>
      </c>
      <c r="SIG24" t="s">
        <v>40</v>
      </c>
      <c r="SIH24" t="s">
        <v>40</v>
      </c>
      <c r="SII24" t="s">
        <v>40</v>
      </c>
      <c r="SIJ24" t="s">
        <v>40</v>
      </c>
      <c r="SIK24" t="s">
        <v>40</v>
      </c>
      <c r="SIL24" t="s">
        <v>40</v>
      </c>
      <c r="SIM24" t="s">
        <v>40</v>
      </c>
      <c r="SIN24" t="s">
        <v>40</v>
      </c>
      <c r="SIO24" t="s">
        <v>40</v>
      </c>
      <c r="SIP24" t="s">
        <v>40</v>
      </c>
      <c r="SIQ24" t="s">
        <v>40</v>
      </c>
      <c r="SIR24" t="s">
        <v>40</v>
      </c>
      <c r="SIS24" t="s">
        <v>40</v>
      </c>
      <c r="SIT24" t="s">
        <v>40</v>
      </c>
      <c r="SIU24" t="s">
        <v>40</v>
      </c>
      <c r="SIV24" t="s">
        <v>40</v>
      </c>
      <c r="SIW24" t="s">
        <v>40</v>
      </c>
      <c r="SIX24" t="s">
        <v>40</v>
      </c>
      <c r="SIY24" t="s">
        <v>40</v>
      </c>
      <c r="SIZ24" t="s">
        <v>40</v>
      </c>
      <c r="SJA24" t="s">
        <v>40</v>
      </c>
      <c r="SJB24" t="s">
        <v>40</v>
      </c>
      <c r="SJC24" t="s">
        <v>40</v>
      </c>
      <c r="SJD24" t="s">
        <v>40</v>
      </c>
      <c r="SJE24" t="s">
        <v>40</v>
      </c>
      <c r="SJF24" t="s">
        <v>40</v>
      </c>
      <c r="SJG24" t="s">
        <v>40</v>
      </c>
      <c r="SJH24" t="s">
        <v>40</v>
      </c>
      <c r="SJI24" t="s">
        <v>40</v>
      </c>
      <c r="SJJ24" t="s">
        <v>40</v>
      </c>
      <c r="SJK24" t="s">
        <v>40</v>
      </c>
      <c r="SJL24" t="s">
        <v>40</v>
      </c>
      <c r="SJM24" t="s">
        <v>40</v>
      </c>
      <c r="SJN24" t="s">
        <v>40</v>
      </c>
      <c r="SJO24" t="s">
        <v>40</v>
      </c>
      <c r="SJP24" t="s">
        <v>40</v>
      </c>
      <c r="SJQ24" t="s">
        <v>40</v>
      </c>
      <c r="SJR24" t="s">
        <v>40</v>
      </c>
      <c r="SJS24" t="s">
        <v>40</v>
      </c>
      <c r="SJT24" t="s">
        <v>40</v>
      </c>
      <c r="SJU24" t="s">
        <v>40</v>
      </c>
      <c r="SJV24" t="s">
        <v>40</v>
      </c>
      <c r="SJW24" t="s">
        <v>40</v>
      </c>
      <c r="SJX24" t="s">
        <v>40</v>
      </c>
      <c r="SJY24" t="s">
        <v>40</v>
      </c>
      <c r="SJZ24" t="s">
        <v>40</v>
      </c>
      <c r="SKA24" t="s">
        <v>40</v>
      </c>
      <c r="SKB24" t="s">
        <v>40</v>
      </c>
      <c r="SKC24" t="s">
        <v>40</v>
      </c>
      <c r="SKD24" t="s">
        <v>40</v>
      </c>
      <c r="SKE24" t="s">
        <v>40</v>
      </c>
      <c r="SKF24" t="s">
        <v>40</v>
      </c>
      <c r="SKG24" t="s">
        <v>40</v>
      </c>
      <c r="SKH24" t="s">
        <v>40</v>
      </c>
      <c r="SKI24" t="s">
        <v>40</v>
      </c>
      <c r="SKJ24" t="s">
        <v>40</v>
      </c>
      <c r="SKK24" t="s">
        <v>40</v>
      </c>
      <c r="SKL24" t="s">
        <v>40</v>
      </c>
      <c r="SKM24" t="s">
        <v>40</v>
      </c>
      <c r="SKN24" t="s">
        <v>40</v>
      </c>
      <c r="SKO24" t="s">
        <v>40</v>
      </c>
      <c r="SKP24" t="s">
        <v>40</v>
      </c>
      <c r="SKQ24" t="s">
        <v>40</v>
      </c>
      <c r="SKR24" t="s">
        <v>40</v>
      </c>
      <c r="SKS24" t="s">
        <v>40</v>
      </c>
      <c r="SKT24" t="s">
        <v>40</v>
      </c>
      <c r="SKU24" t="s">
        <v>40</v>
      </c>
      <c r="SKV24" t="s">
        <v>40</v>
      </c>
      <c r="SKW24" t="s">
        <v>40</v>
      </c>
      <c r="SKX24" t="s">
        <v>40</v>
      </c>
      <c r="SKY24" t="s">
        <v>40</v>
      </c>
      <c r="SKZ24" t="s">
        <v>40</v>
      </c>
      <c r="SLA24" t="s">
        <v>40</v>
      </c>
      <c r="SLB24" t="s">
        <v>40</v>
      </c>
      <c r="SLC24" t="s">
        <v>40</v>
      </c>
      <c r="SLD24" t="s">
        <v>40</v>
      </c>
      <c r="SLE24" t="s">
        <v>40</v>
      </c>
      <c r="SLF24" t="s">
        <v>40</v>
      </c>
      <c r="SLG24" t="s">
        <v>40</v>
      </c>
      <c r="SLH24" t="s">
        <v>40</v>
      </c>
      <c r="SLI24" t="s">
        <v>40</v>
      </c>
      <c r="SLJ24" t="s">
        <v>40</v>
      </c>
      <c r="SLK24" t="s">
        <v>40</v>
      </c>
      <c r="SLL24" t="s">
        <v>40</v>
      </c>
      <c r="SLM24" t="s">
        <v>40</v>
      </c>
      <c r="SLN24" t="s">
        <v>40</v>
      </c>
      <c r="SLO24" t="s">
        <v>40</v>
      </c>
      <c r="SLP24" t="s">
        <v>40</v>
      </c>
      <c r="SLQ24" t="s">
        <v>40</v>
      </c>
      <c r="SLR24" t="s">
        <v>40</v>
      </c>
      <c r="SLS24" t="s">
        <v>40</v>
      </c>
      <c r="SLT24" t="s">
        <v>40</v>
      </c>
      <c r="SLU24" t="s">
        <v>40</v>
      </c>
      <c r="SLV24" t="s">
        <v>40</v>
      </c>
      <c r="SLW24" t="s">
        <v>40</v>
      </c>
      <c r="SLX24" t="s">
        <v>40</v>
      </c>
      <c r="SLY24" t="s">
        <v>40</v>
      </c>
      <c r="SLZ24" t="s">
        <v>40</v>
      </c>
      <c r="SMA24" t="s">
        <v>40</v>
      </c>
      <c r="SMB24" t="s">
        <v>40</v>
      </c>
      <c r="SMC24" t="s">
        <v>40</v>
      </c>
      <c r="SMD24" t="s">
        <v>40</v>
      </c>
      <c r="SME24" t="s">
        <v>40</v>
      </c>
      <c r="SMF24" t="s">
        <v>40</v>
      </c>
      <c r="SMG24" t="s">
        <v>40</v>
      </c>
      <c r="SMH24" t="s">
        <v>40</v>
      </c>
      <c r="SMI24" t="s">
        <v>40</v>
      </c>
      <c r="SMJ24" t="s">
        <v>40</v>
      </c>
      <c r="SMK24" t="s">
        <v>40</v>
      </c>
      <c r="SML24" t="s">
        <v>40</v>
      </c>
      <c r="SMM24" t="s">
        <v>40</v>
      </c>
      <c r="SMN24" t="s">
        <v>40</v>
      </c>
      <c r="SMO24" t="s">
        <v>40</v>
      </c>
      <c r="SMP24" t="s">
        <v>40</v>
      </c>
      <c r="SMQ24" t="s">
        <v>40</v>
      </c>
      <c r="SMR24" t="s">
        <v>40</v>
      </c>
      <c r="SMS24" t="s">
        <v>40</v>
      </c>
      <c r="SMT24" t="s">
        <v>40</v>
      </c>
      <c r="SMU24" t="s">
        <v>40</v>
      </c>
      <c r="SMV24" t="s">
        <v>40</v>
      </c>
      <c r="SMW24" t="s">
        <v>40</v>
      </c>
      <c r="SMX24" t="s">
        <v>40</v>
      </c>
      <c r="SMY24" t="s">
        <v>40</v>
      </c>
      <c r="SMZ24" t="s">
        <v>40</v>
      </c>
      <c r="SNA24" t="s">
        <v>40</v>
      </c>
      <c r="SNB24" t="s">
        <v>40</v>
      </c>
      <c r="SNC24" t="s">
        <v>40</v>
      </c>
      <c r="SND24" t="s">
        <v>40</v>
      </c>
      <c r="SNE24" t="s">
        <v>40</v>
      </c>
      <c r="SNF24" t="s">
        <v>40</v>
      </c>
      <c r="SNG24" t="s">
        <v>40</v>
      </c>
      <c r="SNH24" t="s">
        <v>40</v>
      </c>
      <c r="SNI24" t="s">
        <v>40</v>
      </c>
      <c r="SNJ24" t="s">
        <v>40</v>
      </c>
      <c r="SNK24" t="s">
        <v>40</v>
      </c>
      <c r="SNL24" t="s">
        <v>40</v>
      </c>
      <c r="SNM24" t="s">
        <v>40</v>
      </c>
      <c r="SNN24" t="s">
        <v>40</v>
      </c>
      <c r="SNO24" t="s">
        <v>40</v>
      </c>
      <c r="SNP24" t="s">
        <v>40</v>
      </c>
      <c r="SNQ24" t="s">
        <v>40</v>
      </c>
      <c r="SNR24" t="s">
        <v>40</v>
      </c>
      <c r="SNS24" t="s">
        <v>40</v>
      </c>
      <c r="SNT24" t="s">
        <v>40</v>
      </c>
      <c r="SNU24" t="s">
        <v>40</v>
      </c>
      <c r="SNV24" t="s">
        <v>40</v>
      </c>
      <c r="SNW24" t="s">
        <v>40</v>
      </c>
      <c r="SNX24" t="s">
        <v>40</v>
      </c>
      <c r="SNY24" t="s">
        <v>40</v>
      </c>
      <c r="SNZ24" t="s">
        <v>40</v>
      </c>
      <c r="SOA24" t="s">
        <v>40</v>
      </c>
      <c r="SOB24" t="s">
        <v>40</v>
      </c>
      <c r="SOC24" t="s">
        <v>40</v>
      </c>
      <c r="SOD24" t="s">
        <v>40</v>
      </c>
      <c r="SOE24" t="s">
        <v>40</v>
      </c>
      <c r="SOF24" t="s">
        <v>40</v>
      </c>
      <c r="SOG24" t="s">
        <v>40</v>
      </c>
      <c r="SOH24" t="s">
        <v>40</v>
      </c>
      <c r="SOI24" t="s">
        <v>40</v>
      </c>
      <c r="SOJ24" t="s">
        <v>40</v>
      </c>
      <c r="SOK24" t="s">
        <v>40</v>
      </c>
      <c r="SOL24" t="s">
        <v>40</v>
      </c>
      <c r="SOM24" t="s">
        <v>40</v>
      </c>
      <c r="SON24" t="s">
        <v>40</v>
      </c>
      <c r="SOO24" t="s">
        <v>40</v>
      </c>
      <c r="SOP24" t="s">
        <v>40</v>
      </c>
      <c r="SOQ24" t="s">
        <v>40</v>
      </c>
      <c r="SOR24" t="s">
        <v>40</v>
      </c>
      <c r="SOS24" t="s">
        <v>40</v>
      </c>
      <c r="SOT24" t="s">
        <v>40</v>
      </c>
      <c r="SOU24" t="s">
        <v>40</v>
      </c>
      <c r="SOV24" t="s">
        <v>40</v>
      </c>
      <c r="SOW24" t="s">
        <v>40</v>
      </c>
      <c r="SOX24" t="s">
        <v>40</v>
      </c>
      <c r="SOY24" t="s">
        <v>40</v>
      </c>
      <c r="SOZ24" t="s">
        <v>40</v>
      </c>
      <c r="SPA24" t="s">
        <v>40</v>
      </c>
      <c r="SPB24" t="s">
        <v>40</v>
      </c>
      <c r="SPC24" t="s">
        <v>40</v>
      </c>
      <c r="SPD24" t="s">
        <v>40</v>
      </c>
      <c r="SPE24" t="s">
        <v>40</v>
      </c>
      <c r="SPF24" t="s">
        <v>40</v>
      </c>
      <c r="SPG24" t="s">
        <v>40</v>
      </c>
      <c r="SPH24" t="s">
        <v>40</v>
      </c>
      <c r="SPI24" t="s">
        <v>40</v>
      </c>
      <c r="SPJ24" t="s">
        <v>40</v>
      </c>
      <c r="SPK24" t="s">
        <v>40</v>
      </c>
      <c r="SPL24" t="s">
        <v>40</v>
      </c>
      <c r="SPM24" t="s">
        <v>40</v>
      </c>
      <c r="SPN24" t="s">
        <v>40</v>
      </c>
      <c r="SPO24" t="s">
        <v>40</v>
      </c>
      <c r="SPP24" t="s">
        <v>40</v>
      </c>
      <c r="SPQ24" t="s">
        <v>40</v>
      </c>
      <c r="SPR24" t="s">
        <v>40</v>
      </c>
      <c r="SPS24" t="s">
        <v>40</v>
      </c>
      <c r="SPT24" t="s">
        <v>40</v>
      </c>
      <c r="SPU24" t="s">
        <v>40</v>
      </c>
      <c r="SPV24" t="s">
        <v>40</v>
      </c>
      <c r="SPW24" t="s">
        <v>40</v>
      </c>
      <c r="SPX24" t="s">
        <v>40</v>
      </c>
      <c r="SPY24" t="s">
        <v>40</v>
      </c>
      <c r="SPZ24" t="s">
        <v>40</v>
      </c>
      <c r="SQA24" t="s">
        <v>40</v>
      </c>
      <c r="SQB24" t="s">
        <v>40</v>
      </c>
      <c r="SQC24" t="s">
        <v>40</v>
      </c>
      <c r="SQD24" t="s">
        <v>40</v>
      </c>
      <c r="SQE24" t="s">
        <v>40</v>
      </c>
      <c r="SQF24" t="s">
        <v>40</v>
      </c>
      <c r="SQG24" t="s">
        <v>40</v>
      </c>
      <c r="SQH24" t="s">
        <v>40</v>
      </c>
      <c r="SQI24" t="s">
        <v>40</v>
      </c>
      <c r="SQJ24" t="s">
        <v>40</v>
      </c>
      <c r="SQK24" t="s">
        <v>40</v>
      </c>
      <c r="SQL24" t="s">
        <v>40</v>
      </c>
      <c r="SQM24" t="s">
        <v>40</v>
      </c>
      <c r="SQN24" t="s">
        <v>40</v>
      </c>
      <c r="SQO24" t="s">
        <v>40</v>
      </c>
      <c r="SQP24" t="s">
        <v>40</v>
      </c>
      <c r="SQQ24" t="s">
        <v>40</v>
      </c>
      <c r="SQR24" t="s">
        <v>40</v>
      </c>
      <c r="SQS24" t="s">
        <v>40</v>
      </c>
      <c r="SQT24" t="s">
        <v>40</v>
      </c>
      <c r="SQU24" t="s">
        <v>40</v>
      </c>
      <c r="SQV24" t="s">
        <v>40</v>
      </c>
      <c r="SQW24" t="s">
        <v>40</v>
      </c>
      <c r="SQX24" t="s">
        <v>40</v>
      </c>
      <c r="SQY24" t="s">
        <v>40</v>
      </c>
      <c r="SQZ24" t="s">
        <v>40</v>
      </c>
      <c r="SRA24" t="s">
        <v>40</v>
      </c>
      <c r="SRB24" t="s">
        <v>40</v>
      </c>
      <c r="SRC24" t="s">
        <v>40</v>
      </c>
      <c r="SRD24" t="s">
        <v>40</v>
      </c>
      <c r="SRE24" t="s">
        <v>40</v>
      </c>
      <c r="SRF24" t="s">
        <v>40</v>
      </c>
      <c r="SRG24" t="s">
        <v>40</v>
      </c>
      <c r="SRH24" t="s">
        <v>40</v>
      </c>
      <c r="SRI24" t="s">
        <v>40</v>
      </c>
      <c r="SRJ24" t="s">
        <v>40</v>
      </c>
      <c r="SRK24" t="s">
        <v>40</v>
      </c>
      <c r="SRL24" t="s">
        <v>40</v>
      </c>
      <c r="SRM24" t="s">
        <v>40</v>
      </c>
      <c r="SRN24" t="s">
        <v>40</v>
      </c>
      <c r="SRO24" t="s">
        <v>40</v>
      </c>
      <c r="SRP24" t="s">
        <v>40</v>
      </c>
      <c r="SRQ24" t="s">
        <v>40</v>
      </c>
      <c r="SRR24" t="s">
        <v>40</v>
      </c>
      <c r="SRS24" t="s">
        <v>40</v>
      </c>
      <c r="SRT24" t="s">
        <v>40</v>
      </c>
      <c r="SRU24" t="s">
        <v>40</v>
      </c>
      <c r="SRV24" t="s">
        <v>40</v>
      </c>
      <c r="SRW24" t="s">
        <v>40</v>
      </c>
      <c r="SRX24" t="s">
        <v>40</v>
      </c>
      <c r="SRY24" t="s">
        <v>40</v>
      </c>
      <c r="SRZ24" t="s">
        <v>40</v>
      </c>
      <c r="SSA24" t="s">
        <v>40</v>
      </c>
      <c r="SSB24" t="s">
        <v>40</v>
      </c>
      <c r="SSC24" t="s">
        <v>40</v>
      </c>
      <c r="SSD24" t="s">
        <v>40</v>
      </c>
      <c r="SSE24" t="s">
        <v>40</v>
      </c>
      <c r="SSF24" t="s">
        <v>40</v>
      </c>
      <c r="SSG24" t="s">
        <v>40</v>
      </c>
      <c r="SSH24" t="s">
        <v>40</v>
      </c>
      <c r="SSI24" t="s">
        <v>40</v>
      </c>
      <c r="SSJ24" t="s">
        <v>40</v>
      </c>
      <c r="SSK24" t="s">
        <v>40</v>
      </c>
      <c r="SSL24" t="s">
        <v>40</v>
      </c>
      <c r="SSM24" t="s">
        <v>40</v>
      </c>
      <c r="SSN24" t="s">
        <v>40</v>
      </c>
      <c r="SSO24" t="s">
        <v>40</v>
      </c>
      <c r="SSP24" t="s">
        <v>40</v>
      </c>
      <c r="SSQ24" t="s">
        <v>40</v>
      </c>
      <c r="SSR24" t="s">
        <v>40</v>
      </c>
      <c r="SSS24" t="s">
        <v>40</v>
      </c>
      <c r="SST24" t="s">
        <v>40</v>
      </c>
      <c r="SSU24" t="s">
        <v>40</v>
      </c>
      <c r="SSV24" t="s">
        <v>40</v>
      </c>
      <c r="SSW24" t="s">
        <v>40</v>
      </c>
      <c r="SSX24" t="s">
        <v>40</v>
      </c>
      <c r="SSY24" t="s">
        <v>40</v>
      </c>
      <c r="SSZ24" t="s">
        <v>40</v>
      </c>
      <c r="STA24" t="s">
        <v>40</v>
      </c>
      <c r="STB24" t="s">
        <v>40</v>
      </c>
      <c r="STC24" t="s">
        <v>40</v>
      </c>
      <c r="STD24" t="s">
        <v>40</v>
      </c>
      <c r="STE24" t="s">
        <v>40</v>
      </c>
      <c r="STF24" t="s">
        <v>40</v>
      </c>
      <c r="STG24" t="s">
        <v>40</v>
      </c>
      <c r="STH24" t="s">
        <v>40</v>
      </c>
      <c r="STI24" t="s">
        <v>40</v>
      </c>
      <c r="STJ24" t="s">
        <v>40</v>
      </c>
      <c r="STK24" t="s">
        <v>40</v>
      </c>
      <c r="STL24" t="s">
        <v>40</v>
      </c>
      <c r="STM24" t="s">
        <v>40</v>
      </c>
      <c r="STN24" t="s">
        <v>40</v>
      </c>
      <c r="STO24" t="s">
        <v>40</v>
      </c>
      <c r="STP24" t="s">
        <v>40</v>
      </c>
      <c r="STQ24" t="s">
        <v>40</v>
      </c>
      <c r="STR24" t="s">
        <v>40</v>
      </c>
      <c r="STS24" t="s">
        <v>40</v>
      </c>
      <c r="STT24" t="s">
        <v>40</v>
      </c>
      <c r="STU24" t="s">
        <v>40</v>
      </c>
      <c r="STV24" t="s">
        <v>40</v>
      </c>
      <c r="STW24" t="s">
        <v>40</v>
      </c>
      <c r="STX24" t="s">
        <v>40</v>
      </c>
      <c r="STY24" t="s">
        <v>40</v>
      </c>
      <c r="STZ24" t="s">
        <v>40</v>
      </c>
      <c r="SUA24" t="s">
        <v>40</v>
      </c>
      <c r="SUB24" t="s">
        <v>40</v>
      </c>
      <c r="SUC24" t="s">
        <v>40</v>
      </c>
      <c r="SUD24" t="s">
        <v>40</v>
      </c>
      <c r="SUE24" t="s">
        <v>40</v>
      </c>
      <c r="SUF24" t="s">
        <v>40</v>
      </c>
      <c r="SUG24" t="s">
        <v>40</v>
      </c>
      <c r="SUH24" t="s">
        <v>40</v>
      </c>
      <c r="SUI24" t="s">
        <v>40</v>
      </c>
      <c r="SUJ24" t="s">
        <v>40</v>
      </c>
      <c r="SUK24" t="s">
        <v>40</v>
      </c>
      <c r="SUL24" t="s">
        <v>40</v>
      </c>
      <c r="SUM24" t="s">
        <v>40</v>
      </c>
      <c r="SUN24" t="s">
        <v>40</v>
      </c>
      <c r="SUO24" t="s">
        <v>40</v>
      </c>
      <c r="SUP24" t="s">
        <v>40</v>
      </c>
      <c r="SUQ24" t="s">
        <v>40</v>
      </c>
      <c r="SUR24" t="s">
        <v>40</v>
      </c>
      <c r="SUS24" t="s">
        <v>40</v>
      </c>
      <c r="SUT24" t="s">
        <v>40</v>
      </c>
      <c r="SUU24" t="s">
        <v>40</v>
      </c>
      <c r="SUV24" t="s">
        <v>40</v>
      </c>
      <c r="SUW24" t="s">
        <v>40</v>
      </c>
      <c r="SUX24" t="s">
        <v>40</v>
      </c>
      <c r="SUY24" t="s">
        <v>40</v>
      </c>
      <c r="SUZ24" t="s">
        <v>40</v>
      </c>
      <c r="SVA24" t="s">
        <v>40</v>
      </c>
      <c r="SVB24" t="s">
        <v>40</v>
      </c>
      <c r="SVC24" t="s">
        <v>40</v>
      </c>
      <c r="SVD24" t="s">
        <v>40</v>
      </c>
      <c r="SVE24" t="s">
        <v>40</v>
      </c>
      <c r="SVF24" t="s">
        <v>40</v>
      </c>
      <c r="SVG24" t="s">
        <v>40</v>
      </c>
      <c r="SVH24" t="s">
        <v>40</v>
      </c>
      <c r="SVI24" t="s">
        <v>40</v>
      </c>
      <c r="SVJ24" t="s">
        <v>40</v>
      </c>
      <c r="SVK24" t="s">
        <v>40</v>
      </c>
      <c r="SVL24" t="s">
        <v>40</v>
      </c>
      <c r="SVM24" t="s">
        <v>40</v>
      </c>
      <c r="SVN24" t="s">
        <v>40</v>
      </c>
      <c r="SVO24" t="s">
        <v>40</v>
      </c>
      <c r="SVP24" t="s">
        <v>40</v>
      </c>
      <c r="SVQ24" t="s">
        <v>40</v>
      </c>
      <c r="SVR24" t="s">
        <v>40</v>
      </c>
      <c r="SVS24" t="s">
        <v>40</v>
      </c>
      <c r="SVT24" t="s">
        <v>40</v>
      </c>
      <c r="SVU24" t="s">
        <v>40</v>
      </c>
      <c r="SVV24" t="s">
        <v>40</v>
      </c>
      <c r="SVW24" t="s">
        <v>40</v>
      </c>
      <c r="SVX24" t="s">
        <v>40</v>
      </c>
      <c r="SVY24" t="s">
        <v>40</v>
      </c>
      <c r="SVZ24" t="s">
        <v>40</v>
      </c>
      <c r="SWA24" t="s">
        <v>40</v>
      </c>
      <c r="SWB24" t="s">
        <v>40</v>
      </c>
      <c r="SWC24" t="s">
        <v>40</v>
      </c>
      <c r="SWD24" t="s">
        <v>40</v>
      </c>
      <c r="SWE24" t="s">
        <v>40</v>
      </c>
      <c r="SWF24" t="s">
        <v>40</v>
      </c>
      <c r="SWG24" t="s">
        <v>40</v>
      </c>
      <c r="SWH24" t="s">
        <v>40</v>
      </c>
      <c r="SWI24" t="s">
        <v>40</v>
      </c>
      <c r="SWJ24" t="s">
        <v>40</v>
      </c>
      <c r="SWK24" t="s">
        <v>40</v>
      </c>
      <c r="SWL24" t="s">
        <v>40</v>
      </c>
      <c r="SWM24" t="s">
        <v>40</v>
      </c>
      <c r="SWN24" t="s">
        <v>40</v>
      </c>
      <c r="SWO24" t="s">
        <v>40</v>
      </c>
      <c r="SWP24" t="s">
        <v>40</v>
      </c>
      <c r="SWQ24" t="s">
        <v>40</v>
      </c>
      <c r="SWR24" t="s">
        <v>40</v>
      </c>
      <c r="SWS24" t="s">
        <v>40</v>
      </c>
      <c r="SWT24" t="s">
        <v>40</v>
      </c>
      <c r="SWU24" t="s">
        <v>40</v>
      </c>
      <c r="SWV24" t="s">
        <v>40</v>
      </c>
      <c r="SWW24" t="s">
        <v>40</v>
      </c>
      <c r="SWX24" t="s">
        <v>40</v>
      </c>
      <c r="SWY24" t="s">
        <v>40</v>
      </c>
      <c r="SWZ24" t="s">
        <v>40</v>
      </c>
      <c r="SXA24" t="s">
        <v>40</v>
      </c>
      <c r="SXB24" t="s">
        <v>40</v>
      </c>
      <c r="SXC24" t="s">
        <v>40</v>
      </c>
      <c r="SXD24" t="s">
        <v>40</v>
      </c>
      <c r="SXE24" t="s">
        <v>40</v>
      </c>
      <c r="SXF24" t="s">
        <v>40</v>
      </c>
      <c r="SXG24" t="s">
        <v>40</v>
      </c>
      <c r="SXH24" t="s">
        <v>40</v>
      </c>
      <c r="SXI24" t="s">
        <v>40</v>
      </c>
      <c r="SXJ24" t="s">
        <v>40</v>
      </c>
      <c r="SXK24" t="s">
        <v>40</v>
      </c>
      <c r="SXL24" t="s">
        <v>40</v>
      </c>
      <c r="SXM24" t="s">
        <v>40</v>
      </c>
      <c r="SXN24" t="s">
        <v>40</v>
      </c>
      <c r="SXO24" t="s">
        <v>40</v>
      </c>
      <c r="SXP24" t="s">
        <v>40</v>
      </c>
      <c r="SXQ24" t="s">
        <v>40</v>
      </c>
      <c r="SXR24" t="s">
        <v>40</v>
      </c>
      <c r="SXS24" t="s">
        <v>40</v>
      </c>
      <c r="SXT24" t="s">
        <v>40</v>
      </c>
      <c r="SXU24" t="s">
        <v>40</v>
      </c>
      <c r="SXV24" t="s">
        <v>40</v>
      </c>
      <c r="SXW24" t="s">
        <v>40</v>
      </c>
      <c r="SXX24" t="s">
        <v>40</v>
      </c>
      <c r="SXY24" t="s">
        <v>40</v>
      </c>
      <c r="SXZ24" t="s">
        <v>40</v>
      </c>
      <c r="SYA24" t="s">
        <v>40</v>
      </c>
      <c r="SYB24" t="s">
        <v>40</v>
      </c>
      <c r="SYC24" t="s">
        <v>40</v>
      </c>
      <c r="SYD24" t="s">
        <v>40</v>
      </c>
      <c r="SYE24" t="s">
        <v>40</v>
      </c>
      <c r="SYF24" t="s">
        <v>40</v>
      </c>
      <c r="SYG24" t="s">
        <v>40</v>
      </c>
      <c r="SYH24" t="s">
        <v>40</v>
      </c>
      <c r="SYI24" t="s">
        <v>40</v>
      </c>
      <c r="SYJ24" t="s">
        <v>40</v>
      </c>
      <c r="SYK24" t="s">
        <v>40</v>
      </c>
      <c r="SYL24" t="s">
        <v>40</v>
      </c>
      <c r="SYM24" t="s">
        <v>40</v>
      </c>
      <c r="SYN24" t="s">
        <v>40</v>
      </c>
      <c r="SYO24" t="s">
        <v>40</v>
      </c>
      <c r="SYP24" t="s">
        <v>40</v>
      </c>
      <c r="SYQ24" t="s">
        <v>40</v>
      </c>
      <c r="SYR24" t="s">
        <v>40</v>
      </c>
      <c r="SYS24" t="s">
        <v>40</v>
      </c>
      <c r="SYT24" t="s">
        <v>40</v>
      </c>
      <c r="SYU24" t="s">
        <v>40</v>
      </c>
      <c r="SYV24" t="s">
        <v>40</v>
      </c>
      <c r="SYW24" t="s">
        <v>40</v>
      </c>
      <c r="SYX24" t="s">
        <v>40</v>
      </c>
      <c r="SYY24" t="s">
        <v>40</v>
      </c>
      <c r="SYZ24" t="s">
        <v>40</v>
      </c>
      <c r="SZA24" t="s">
        <v>40</v>
      </c>
      <c r="SZB24" t="s">
        <v>40</v>
      </c>
      <c r="SZC24" t="s">
        <v>40</v>
      </c>
      <c r="SZD24" t="s">
        <v>40</v>
      </c>
      <c r="SZE24" t="s">
        <v>40</v>
      </c>
      <c r="SZF24" t="s">
        <v>40</v>
      </c>
      <c r="SZG24" t="s">
        <v>40</v>
      </c>
      <c r="SZH24" t="s">
        <v>40</v>
      </c>
      <c r="SZI24" t="s">
        <v>40</v>
      </c>
      <c r="SZJ24" t="s">
        <v>40</v>
      </c>
      <c r="SZK24" t="s">
        <v>40</v>
      </c>
      <c r="SZL24" t="s">
        <v>40</v>
      </c>
      <c r="SZM24" t="s">
        <v>40</v>
      </c>
      <c r="SZN24" t="s">
        <v>40</v>
      </c>
      <c r="SZO24" t="s">
        <v>40</v>
      </c>
      <c r="SZP24" t="s">
        <v>40</v>
      </c>
      <c r="SZQ24" t="s">
        <v>40</v>
      </c>
      <c r="SZR24" t="s">
        <v>40</v>
      </c>
      <c r="SZS24" t="s">
        <v>40</v>
      </c>
      <c r="SZT24" t="s">
        <v>40</v>
      </c>
      <c r="SZU24" t="s">
        <v>40</v>
      </c>
      <c r="SZV24" t="s">
        <v>40</v>
      </c>
      <c r="SZW24" t="s">
        <v>40</v>
      </c>
      <c r="SZX24" t="s">
        <v>40</v>
      </c>
      <c r="SZY24" t="s">
        <v>40</v>
      </c>
      <c r="SZZ24" t="s">
        <v>40</v>
      </c>
      <c r="TAA24" t="s">
        <v>40</v>
      </c>
      <c r="TAB24" t="s">
        <v>40</v>
      </c>
      <c r="TAC24" t="s">
        <v>40</v>
      </c>
      <c r="TAD24" t="s">
        <v>40</v>
      </c>
      <c r="TAE24" t="s">
        <v>40</v>
      </c>
      <c r="TAF24" t="s">
        <v>40</v>
      </c>
      <c r="TAG24" t="s">
        <v>40</v>
      </c>
      <c r="TAH24" t="s">
        <v>40</v>
      </c>
      <c r="TAI24" t="s">
        <v>40</v>
      </c>
      <c r="TAJ24" t="s">
        <v>40</v>
      </c>
      <c r="TAK24" t="s">
        <v>40</v>
      </c>
      <c r="TAL24" t="s">
        <v>40</v>
      </c>
      <c r="TAM24" t="s">
        <v>40</v>
      </c>
      <c r="TAN24" t="s">
        <v>40</v>
      </c>
      <c r="TAO24" t="s">
        <v>40</v>
      </c>
      <c r="TAP24" t="s">
        <v>40</v>
      </c>
      <c r="TAQ24" t="s">
        <v>40</v>
      </c>
      <c r="TAR24" t="s">
        <v>40</v>
      </c>
      <c r="TAS24" t="s">
        <v>40</v>
      </c>
      <c r="TAT24" t="s">
        <v>40</v>
      </c>
      <c r="TAU24" t="s">
        <v>40</v>
      </c>
      <c r="TAV24" t="s">
        <v>40</v>
      </c>
      <c r="TAW24" t="s">
        <v>40</v>
      </c>
      <c r="TAX24" t="s">
        <v>40</v>
      </c>
      <c r="TAY24" t="s">
        <v>40</v>
      </c>
      <c r="TAZ24" t="s">
        <v>40</v>
      </c>
      <c r="TBA24" t="s">
        <v>40</v>
      </c>
      <c r="TBB24" t="s">
        <v>40</v>
      </c>
      <c r="TBC24" t="s">
        <v>40</v>
      </c>
      <c r="TBD24" t="s">
        <v>40</v>
      </c>
      <c r="TBE24" t="s">
        <v>40</v>
      </c>
      <c r="TBF24" t="s">
        <v>40</v>
      </c>
      <c r="TBG24" t="s">
        <v>40</v>
      </c>
      <c r="TBH24" t="s">
        <v>40</v>
      </c>
      <c r="TBI24" t="s">
        <v>40</v>
      </c>
      <c r="TBJ24" t="s">
        <v>40</v>
      </c>
      <c r="TBK24" t="s">
        <v>40</v>
      </c>
      <c r="TBL24" t="s">
        <v>40</v>
      </c>
      <c r="TBM24" t="s">
        <v>40</v>
      </c>
      <c r="TBN24" t="s">
        <v>40</v>
      </c>
      <c r="TBO24" t="s">
        <v>40</v>
      </c>
      <c r="TBP24" t="s">
        <v>40</v>
      </c>
      <c r="TBQ24" t="s">
        <v>40</v>
      </c>
      <c r="TBR24" t="s">
        <v>40</v>
      </c>
      <c r="TBS24" t="s">
        <v>40</v>
      </c>
      <c r="TBT24" t="s">
        <v>40</v>
      </c>
      <c r="TBU24" t="s">
        <v>40</v>
      </c>
      <c r="TBV24" t="s">
        <v>40</v>
      </c>
      <c r="TBW24" t="s">
        <v>40</v>
      </c>
      <c r="TBX24" t="s">
        <v>40</v>
      </c>
      <c r="TBY24" t="s">
        <v>40</v>
      </c>
      <c r="TBZ24" t="s">
        <v>40</v>
      </c>
      <c r="TCA24" t="s">
        <v>40</v>
      </c>
      <c r="TCB24" t="s">
        <v>40</v>
      </c>
      <c r="TCC24" t="s">
        <v>40</v>
      </c>
      <c r="TCD24" t="s">
        <v>40</v>
      </c>
      <c r="TCE24" t="s">
        <v>40</v>
      </c>
      <c r="TCF24" t="s">
        <v>40</v>
      </c>
      <c r="TCG24" t="s">
        <v>40</v>
      </c>
      <c r="TCH24" t="s">
        <v>40</v>
      </c>
      <c r="TCI24" t="s">
        <v>40</v>
      </c>
      <c r="TCJ24" t="s">
        <v>40</v>
      </c>
      <c r="TCK24" t="s">
        <v>40</v>
      </c>
      <c r="TCL24" t="s">
        <v>40</v>
      </c>
      <c r="TCM24" t="s">
        <v>40</v>
      </c>
      <c r="TCN24" t="s">
        <v>40</v>
      </c>
      <c r="TCO24" t="s">
        <v>40</v>
      </c>
      <c r="TCP24" t="s">
        <v>40</v>
      </c>
      <c r="TCQ24" t="s">
        <v>40</v>
      </c>
      <c r="TCR24" t="s">
        <v>40</v>
      </c>
      <c r="TCS24" t="s">
        <v>40</v>
      </c>
      <c r="TCT24" t="s">
        <v>40</v>
      </c>
      <c r="TCU24" t="s">
        <v>40</v>
      </c>
      <c r="TCV24" t="s">
        <v>40</v>
      </c>
      <c r="TCW24" t="s">
        <v>40</v>
      </c>
      <c r="TCX24" t="s">
        <v>40</v>
      </c>
      <c r="TCY24" t="s">
        <v>40</v>
      </c>
      <c r="TCZ24" t="s">
        <v>40</v>
      </c>
      <c r="TDA24" t="s">
        <v>40</v>
      </c>
      <c r="TDB24" t="s">
        <v>40</v>
      </c>
      <c r="TDC24" t="s">
        <v>40</v>
      </c>
      <c r="TDD24" t="s">
        <v>40</v>
      </c>
      <c r="TDE24" t="s">
        <v>40</v>
      </c>
      <c r="TDF24" t="s">
        <v>40</v>
      </c>
      <c r="TDG24" t="s">
        <v>40</v>
      </c>
      <c r="TDH24" t="s">
        <v>40</v>
      </c>
      <c r="TDI24" t="s">
        <v>40</v>
      </c>
      <c r="TDJ24" t="s">
        <v>40</v>
      </c>
      <c r="TDK24" t="s">
        <v>40</v>
      </c>
      <c r="TDL24" t="s">
        <v>40</v>
      </c>
      <c r="TDM24" t="s">
        <v>40</v>
      </c>
      <c r="TDN24" t="s">
        <v>40</v>
      </c>
      <c r="TDO24" t="s">
        <v>40</v>
      </c>
      <c r="TDP24" t="s">
        <v>40</v>
      </c>
      <c r="TDQ24" t="s">
        <v>40</v>
      </c>
      <c r="TDR24" t="s">
        <v>40</v>
      </c>
      <c r="TDS24" t="s">
        <v>40</v>
      </c>
      <c r="TDT24" t="s">
        <v>40</v>
      </c>
      <c r="TDU24" t="s">
        <v>40</v>
      </c>
      <c r="TDV24" t="s">
        <v>40</v>
      </c>
      <c r="TDW24" t="s">
        <v>40</v>
      </c>
      <c r="TDX24" t="s">
        <v>40</v>
      </c>
      <c r="TDY24" t="s">
        <v>40</v>
      </c>
      <c r="TDZ24" t="s">
        <v>40</v>
      </c>
      <c r="TEA24" t="s">
        <v>40</v>
      </c>
      <c r="TEB24" t="s">
        <v>40</v>
      </c>
      <c r="TEC24" t="s">
        <v>40</v>
      </c>
      <c r="TED24" t="s">
        <v>40</v>
      </c>
      <c r="TEE24" t="s">
        <v>40</v>
      </c>
      <c r="TEF24" t="s">
        <v>40</v>
      </c>
      <c r="TEG24" t="s">
        <v>40</v>
      </c>
      <c r="TEH24" t="s">
        <v>40</v>
      </c>
      <c r="TEI24" t="s">
        <v>40</v>
      </c>
      <c r="TEJ24" t="s">
        <v>40</v>
      </c>
      <c r="TEK24" t="s">
        <v>40</v>
      </c>
      <c r="TEL24" t="s">
        <v>40</v>
      </c>
      <c r="TEM24" t="s">
        <v>40</v>
      </c>
      <c r="TEN24" t="s">
        <v>40</v>
      </c>
      <c r="TEO24" t="s">
        <v>40</v>
      </c>
      <c r="TEP24" t="s">
        <v>40</v>
      </c>
      <c r="TEQ24" t="s">
        <v>40</v>
      </c>
      <c r="TER24" t="s">
        <v>40</v>
      </c>
      <c r="TES24" t="s">
        <v>40</v>
      </c>
      <c r="TET24" t="s">
        <v>40</v>
      </c>
      <c r="TEU24" t="s">
        <v>40</v>
      </c>
      <c r="TEV24" t="s">
        <v>40</v>
      </c>
      <c r="TEW24" t="s">
        <v>40</v>
      </c>
      <c r="TEX24" t="s">
        <v>40</v>
      </c>
      <c r="TEY24" t="s">
        <v>40</v>
      </c>
      <c r="TEZ24" t="s">
        <v>40</v>
      </c>
      <c r="TFA24" t="s">
        <v>40</v>
      </c>
      <c r="TFB24" t="s">
        <v>40</v>
      </c>
      <c r="TFC24" t="s">
        <v>40</v>
      </c>
      <c r="TFD24" t="s">
        <v>40</v>
      </c>
      <c r="TFE24" t="s">
        <v>40</v>
      </c>
      <c r="TFF24" t="s">
        <v>40</v>
      </c>
      <c r="TFG24" t="s">
        <v>40</v>
      </c>
      <c r="TFH24" t="s">
        <v>40</v>
      </c>
      <c r="TFI24" t="s">
        <v>40</v>
      </c>
      <c r="TFJ24" t="s">
        <v>40</v>
      </c>
      <c r="TFK24" t="s">
        <v>40</v>
      </c>
      <c r="TFL24" t="s">
        <v>40</v>
      </c>
      <c r="TFM24" t="s">
        <v>40</v>
      </c>
      <c r="TFN24" t="s">
        <v>40</v>
      </c>
      <c r="TFO24" t="s">
        <v>40</v>
      </c>
      <c r="TFP24" t="s">
        <v>40</v>
      </c>
      <c r="TFQ24" t="s">
        <v>40</v>
      </c>
      <c r="TFR24" t="s">
        <v>40</v>
      </c>
      <c r="TFS24" t="s">
        <v>40</v>
      </c>
      <c r="TFT24" t="s">
        <v>40</v>
      </c>
      <c r="TFU24" t="s">
        <v>40</v>
      </c>
      <c r="TFV24" t="s">
        <v>40</v>
      </c>
      <c r="TFW24" t="s">
        <v>40</v>
      </c>
      <c r="TFX24" t="s">
        <v>40</v>
      </c>
      <c r="TFY24" t="s">
        <v>40</v>
      </c>
      <c r="TFZ24" t="s">
        <v>40</v>
      </c>
      <c r="TGA24" t="s">
        <v>40</v>
      </c>
      <c r="TGB24" t="s">
        <v>40</v>
      </c>
      <c r="TGC24" t="s">
        <v>40</v>
      </c>
      <c r="TGD24" t="s">
        <v>40</v>
      </c>
      <c r="TGE24" t="s">
        <v>40</v>
      </c>
      <c r="TGF24" t="s">
        <v>40</v>
      </c>
      <c r="TGG24" t="s">
        <v>40</v>
      </c>
      <c r="TGH24" t="s">
        <v>40</v>
      </c>
      <c r="TGI24" t="s">
        <v>40</v>
      </c>
      <c r="TGJ24" t="s">
        <v>40</v>
      </c>
      <c r="TGK24" t="s">
        <v>40</v>
      </c>
      <c r="TGL24" t="s">
        <v>40</v>
      </c>
      <c r="TGM24" t="s">
        <v>40</v>
      </c>
      <c r="TGN24" t="s">
        <v>40</v>
      </c>
      <c r="TGO24" t="s">
        <v>40</v>
      </c>
      <c r="TGP24" t="s">
        <v>40</v>
      </c>
      <c r="TGQ24" t="s">
        <v>40</v>
      </c>
      <c r="TGR24" t="s">
        <v>40</v>
      </c>
      <c r="TGS24" t="s">
        <v>40</v>
      </c>
      <c r="TGT24" t="s">
        <v>40</v>
      </c>
      <c r="TGU24" t="s">
        <v>40</v>
      </c>
      <c r="TGV24" t="s">
        <v>40</v>
      </c>
      <c r="TGW24" t="s">
        <v>40</v>
      </c>
      <c r="TGX24" t="s">
        <v>40</v>
      </c>
      <c r="TGY24" t="s">
        <v>40</v>
      </c>
      <c r="TGZ24" t="s">
        <v>40</v>
      </c>
      <c r="THA24" t="s">
        <v>40</v>
      </c>
      <c r="THB24" t="s">
        <v>40</v>
      </c>
      <c r="THC24" t="s">
        <v>40</v>
      </c>
      <c r="THD24" t="s">
        <v>40</v>
      </c>
      <c r="THE24" t="s">
        <v>40</v>
      </c>
      <c r="THF24" t="s">
        <v>40</v>
      </c>
      <c r="THG24" t="s">
        <v>40</v>
      </c>
      <c r="THH24" t="s">
        <v>40</v>
      </c>
      <c r="THI24" t="s">
        <v>40</v>
      </c>
      <c r="THJ24" t="s">
        <v>40</v>
      </c>
      <c r="THK24" t="s">
        <v>40</v>
      </c>
      <c r="THL24" t="s">
        <v>40</v>
      </c>
      <c r="THM24" t="s">
        <v>40</v>
      </c>
      <c r="THN24" t="s">
        <v>40</v>
      </c>
      <c r="THO24" t="s">
        <v>40</v>
      </c>
      <c r="THP24" t="s">
        <v>40</v>
      </c>
      <c r="THQ24" t="s">
        <v>40</v>
      </c>
      <c r="THR24" t="s">
        <v>40</v>
      </c>
      <c r="THS24" t="s">
        <v>40</v>
      </c>
      <c r="THT24" t="s">
        <v>40</v>
      </c>
      <c r="THU24" t="s">
        <v>40</v>
      </c>
      <c r="THV24" t="s">
        <v>40</v>
      </c>
      <c r="THW24" t="s">
        <v>40</v>
      </c>
      <c r="THX24" t="s">
        <v>40</v>
      </c>
      <c r="THY24" t="s">
        <v>40</v>
      </c>
      <c r="THZ24" t="s">
        <v>40</v>
      </c>
      <c r="TIA24" t="s">
        <v>40</v>
      </c>
      <c r="TIB24" t="s">
        <v>40</v>
      </c>
      <c r="TIC24" t="s">
        <v>40</v>
      </c>
      <c r="TID24" t="s">
        <v>40</v>
      </c>
      <c r="TIE24" t="s">
        <v>40</v>
      </c>
      <c r="TIF24" t="s">
        <v>40</v>
      </c>
      <c r="TIG24" t="s">
        <v>40</v>
      </c>
      <c r="TIH24" t="s">
        <v>40</v>
      </c>
      <c r="TII24" t="s">
        <v>40</v>
      </c>
      <c r="TIJ24" t="s">
        <v>40</v>
      </c>
      <c r="TIK24" t="s">
        <v>40</v>
      </c>
      <c r="TIL24" t="s">
        <v>40</v>
      </c>
      <c r="TIM24" t="s">
        <v>40</v>
      </c>
      <c r="TIN24" t="s">
        <v>40</v>
      </c>
      <c r="TIO24" t="s">
        <v>40</v>
      </c>
      <c r="TIP24" t="s">
        <v>40</v>
      </c>
      <c r="TIQ24" t="s">
        <v>40</v>
      </c>
      <c r="TIR24" t="s">
        <v>40</v>
      </c>
      <c r="TIS24" t="s">
        <v>40</v>
      </c>
      <c r="TIT24" t="s">
        <v>40</v>
      </c>
      <c r="TIU24" t="s">
        <v>40</v>
      </c>
      <c r="TIV24" t="s">
        <v>40</v>
      </c>
      <c r="TIW24" t="s">
        <v>40</v>
      </c>
      <c r="TIX24" t="s">
        <v>40</v>
      </c>
      <c r="TIY24" t="s">
        <v>40</v>
      </c>
      <c r="TIZ24" t="s">
        <v>40</v>
      </c>
      <c r="TJA24" t="s">
        <v>40</v>
      </c>
      <c r="TJB24" t="s">
        <v>40</v>
      </c>
      <c r="TJC24" t="s">
        <v>40</v>
      </c>
      <c r="TJD24" t="s">
        <v>40</v>
      </c>
      <c r="TJE24" t="s">
        <v>40</v>
      </c>
      <c r="TJF24" t="s">
        <v>40</v>
      </c>
      <c r="TJG24" t="s">
        <v>40</v>
      </c>
      <c r="TJH24" t="s">
        <v>40</v>
      </c>
      <c r="TJI24" t="s">
        <v>40</v>
      </c>
      <c r="TJJ24" t="s">
        <v>40</v>
      </c>
      <c r="TJK24" t="s">
        <v>40</v>
      </c>
      <c r="TJL24" t="s">
        <v>40</v>
      </c>
      <c r="TJM24" t="s">
        <v>40</v>
      </c>
      <c r="TJN24" t="s">
        <v>40</v>
      </c>
      <c r="TJO24" t="s">
        <v>40</v>
      </c>
      <c r="TJP24" t="s">
        <v>40</v>
      </c>
      <c r="TJQ24" t="s">
        <v>40</v>
      </c>
      <c r="TJR24" t="s">
        <v>40</v>
      </c>
      <c r="TJS24" t="s">
        <v>40</v>
      </c>
      <c r="TJT24" t="s">
        <v>40</v>
      </c>
      <c r="TJU24" t="s">
        <v>40</v>
      </c>
      <c r="TJV24" t="s">
        <v>40</v>
      </c>
      <c r="TJW24" t="s">
        <v>40</v>
      </c>
      <c r="TJX24" t="s">
        <v>40</v>
      </c>
      <c r="TJY24" t="s">
        <v>40</v>
      </c>
      <c r="TJZ24" t="s">
        <v>40</v>
      </c>
      <c r="TKA24" t="s">
        <v>40</v>
      </c>
      <c r="TKB24" t="s">
        <v>40</v>
      </c>
      <c r="TKC24" t="s">
        <v>40</v>
      </c>
      <c r="TKD24" t="s">
        <v>40</v>
      </c>
      <c r="TKE24" t="s">
        <v>40</v>
      </c>
      <c r="TKF24" t="s">
        <v>40</v>
      </c>
      <c r="TKG24" t="s">
        <v>40</v>
      </c>
      <c r="TKH24" t="s">
        <v>40</v>
      </c>
      <c r="TKI24" t="s">
        <v>40</v>
      </c>
      <c r="TKJ24" t="s">
        <v>40</v>
      </c>
      <c r="TKK24" t="s">
        <v>40</v>
      </c>
      <c r="TKL24" t="s">
        <v>40</v>
      </c>
      <c r="TKM24" t="s">
        <v>40</v>
      </c>
      <c r="TKN24" t="s">
        <v>40</v>
      </c>
      <c r="TKO24" t="s">
        <v>40</v>
      </c>
      <c r="TKP24" t="s">
        <v>40</v>
      </c>
      <c r="TKQ24" t="s">
        <v>40</v>
      </c>
      <c r="TKR24" t="s">
        <v>40</v>
      </c>
      <c r="TKS24" t="s">
        <v>40</v>
      </c>
      <c r="TKT24" t="s">
        <v>40</v>
      </c>
      <c r="TKU24" t="s">
        <v>40</v>
      </c>
      <c r="TKV24" t="s">
        <v>40</v>
      </c>
      <c r="TKW24" t="s">
        <v>40</v>
      </c>
      <c r="TKX24" t="s">
        <v>40</v>
      </c>
      <c r="TKY24" t="s">
        <v>40</v>
      </c>
      <c r="TKZ24" t="s">
        <v>40</v>
      </c>
      <c r="TLA24" t="s">
        <v>40</v>
      </c>
      <c r="TLB24" t="s">
        <v>40</v>
      </c>
      <c r="TLC24" t="s">
        <v>40</v>
      </c>
      <c r="TLD24" t="s">
        <v>40</v>
      </c>
      <c r="TLE24" t="s">
        <v>40</v>
      </c>
      <c r="TLF24" t="s">
        <v>40</v>
      </c>
      <c r="TLG24" t="s">
        <v>40</v>
      </c>
      <c r="TLH24" t="s">
        <v>40</v>
      </c>
      <c r="TLI24" t="s">
        <v>40</v>
      </c>
      <c r="TLJ24" t="s">
        <v>40</v>
      </c>
      <c r="TLK24" t="s">
        <v>40</v>
      </c>
      <c r="TLL24" t="s">
        <v>40</v>
      </c>
      <c r="TLM24" t="s">
        <v>40</v>
      </c>
      <c r="TLN24" t="s">
        <v>40</v>
      </c>
      <c r="TLO24" t="s">
        <v>40</v>
      </c>
      <c r="TLP24" t="s">
        <v>40</v>
      </c>
      <c r="TLQ24" t="s">
        <v>40</v>
      </c>
      <c r="TLR24" t="s">
        <v>40</v>
      </c>
      <c r="TLS24" t="s">
        <v>40</v>
      </c>
      <c r="TLT24" t="s">
        <v>40</v>
      </c>
      <c r="TLU24" t="s">
        <v>40</v>
      </c>
      <c r="TLV24" t="s">
        <v>40</v>
      </c>
      <c r="TLW24" t="s">
        <v>40</v>
      </c>
      <c r="TLX24" t="s">
        <v>40</v>
      </c>
      <c r="TLY24" t="s">
        <v>40</v>
      </c>
      <c r="TLZ24" t="s">
        <v>40</v>
      </c>
      <c r="TMA24" t="s">
        <v>40</v>
      </c>
      <c r="TMB24" t="s">
        <v>40</v>
      </c>
      <c r="TMC24" t="s">
        <v>40</v>
      </c>
      <c r="TMD24" t="s">
        <v>40</v>
      </c>
      <c r="TME24" t="s">
        <v>40</v>
      </c>
      <c r="TMF24" t="s">
        <v>40</v>
      </c>
      <c r="TMG24" t="s">
        <v>40</v>
      </c>
      <c r="TMH24" t="s">
        <v>40</v>
      </c>
      <c r="TMI24" t="s">
        <v>40</v>
      </c>
      <c r="TMJ24" t="s">
        <v>40</v>
      </c>
      <c r="TMK24" t="s">
        <v>40</v>
      </c>
      <c r="TML24" t="s">
        <v>40</v>
      </c>
      <c r="TMM24" t="s">
        <v>40</v>
      </c>
      <c r="TMN24" t="s">
        <v>40</v>
      </c>
      <c r="TMO24" t="s">
        <v>40</v>
      </c>
      <c r="TMP24" t="s">
        <v>40</v>
      </c>
      <c r="TMQ24" t="s">
        <v>40</v>
      </c>
      <c r="TMR24" t="s">
        <v>40</v>
      </c>
      <c r="TMS24" t="s">
        <v>40</v>
      </c>
      <c r="TMT24" t="s">
        <v>40</v>
      </c>
      <c r="TMU24" t="s">
        <v>40</v>
      </c>
      <c r="TMV24" t="s">
        <v>40</v>
      </c>
      <c r="TMW24" t="s">
        <v>40</v>
      </c>
      <c r="TMX24" t="s">
        <v>40</v>
      </c>
      <c r="TMY24" t="s">
        <v>40</v>
      </c>
      <c r="TMZ24" t="s">
        <v>40</v>
      </c>
      <c r="TNA24" t="s">
        <v>40</v>
      </c>
      <c r="TNB24" t="s">
        <v>40</v>
      </c>
      <c r="TNC24" t="s">
        <v>40</v>
      </c>
      <c r="TND24" t="s">
        <v>40</v>
      </c>
      <c r="TNE24" t="s">
        <v>40</v>
      </c>
      <c r="TNF24" t="s">
        <v>40</v>
      </c>
      <c r="TNG24" t="s">
        <v>40</v>
      </c>
      <c r="TNH24" t="s">
        <v>40</v>
      </c>
      <c r="TNI24" t="s">
        <v>40</v>
      </c>
      <c r="TNJ24" t="s">
        <v>40</v>
      </c>
      <c r="TNK24" t="s">
        <v>40</v>
      </c>
      <c r="TNL24" t="s">
        <v>40</v>
      </c>
      <c r="TNM24" t="s">
        <v>40</v>
      </c>
      <c r="TNN24" t="s">
        <v>40</v>
      </c>
      <c r="TNO24" t="s">
        <v>40</v>
      </c>
      <c r="TNP24" t="s">
        <v>40</v>
      </c>
      <c r="TNQ24" t="s">
        <v>40</v>
      </c>
      <c r="TNR24" t="s">
        <v>40</v>
      </c>
      <c r="TNS24" t="s">
        <v>40</v>
      </c>
      <c r="TNT24" t="s">
        <v>40</v>
      </c>
      <c r="TNU24" t="s">
        <v>40</v>
      </c>
      <c r="TNV24" t="s">
        <v>40</v>
      </c>
      <c r="TNW24" t="s">
        <v>40</v>
      </c>
      <c r="TNX24" t="s">
        <v>40</v>
      </c>
      <c r="TNY24" t="s">
        <v>40</v>
      </c>
      <c r="TNZ24" t="s">
        <v>40</v>
      </c>
      <c r="TOA24" t="s">
        <v>40</v>
      </c>
      <c r="TOB24" t="s">
        <v>40</v>
      </c>
      <c r="TOC24" t="s">
        <v>40</v>
      </c>
      <c r="TOD24" t="s">
        <v>40</v>
      </c>
      <c r="TOE24" t="s">
        <v>40</v>
      </c>
      <c r="TOF24" t="s">
        <v>40</v>
      </c>
      <c r="TOG24" t="s">
        <v>40</v>
      </c>
      <c r="TOH24" t="s">
        <v>40</v>
      </c>
      <c r="TOI24" t="s">
        <v>40</v>
      </c>
      <c r="TOJ24" t="s">
        <v>40</v>
      </c>
      <c r="TOK24" t="s">
        <v>40</v>
      </c>
      <c r="TOL24" t="s">
        <v>40</v>
      </c>
      <c r="TOM24" t="s">
        <v>40</v>
      </c>
      <c r="TON24" t="s">
        <v>40</v>
      </c>
      <c r="TOO24" t="s">
        <v>40</v>
      </c>
      <c r="TOP24" t="s">
        <v>40</v>
      </c>
      <c r="TOQ24" t="s">
        <v>40</v>
      </c>
      <c r="TOR24" t="s">
        <v>40</v>
      </c>
      <c r="TOS24" t="s">
        <v>40</v>
      </c>
      <c r="TOT24" t="s">
        <v>40</v>
      </c>
      <c r="TOU24" t="s">
        <v>40</v>
      </c>
      <c r="TOV24" t="s">
        <v>40</v>
      </c>
      <c r="TOW24" t="s">
        <v>40</v>
      </c>
      <c r="TOX24" t="s">
        <v>40</v>
      </c>
      <c r="TOY24" t="s">
        <v>40</v>
      </c>
      <c r="TOZ24" t="s">
        <v>40</v>
      </c>
      <c r="TPA24" t="s">
        <v>40</v>
      </c>
      <c r="TPB24" t="s">
        <v>40</v>
      </c>
      <c r="TPC24" t="s">
        <v>40</v>
      </c>
      <c r="TPD24" t="s">
        <v>40</v>
      </c>
      <c r="TPE24" t="s">
        <v>40</v>
      </c>
      <c r="TPF24" t="s">
        <v>40</v>
      </c>
      <c r="TPG24" t="s">
        <v>40</v>
      </c>
      <c r="TPH24" t="s">
        <v>40</v>
      </c>
      <c r="TPI24" t="s">
        <v>40</v>
      </c>
      <c r="TPJ24" t="s">
        <v>40</v>
      </c>
      <c r="TPK24" t="s">
        <v>40</v>
      </c>
      <c r="TPL24" t="s">
        <v>40</v>
      </c>
      <c r="TPM24" t="s">
        <v>40</v>
      </c>
      <c r="TPN24" t="s">
        <v>40</v>
      </c>
      <c r="TPO24" t="s">
        <v>40</v>
      </c>
      <c r="TPP24" t="s">
        <v>40</v>
      </c>
      <c r="TPQ24" t="s">
        <v>40</v>
      </c>
      <c r="TPR24" t="s">
        <v>40</v>
      </c>
      <c r="TPS24" t="s">
        <v>40</v>
      </c>
      <c r="TPT24" t="s">
        <v>40</v>
      </c>
      <c r="TPU24" t="s">
        <v>40</v>
      </c>
      <c r="TPV24" t="s">
        <v>40</v>
      </c>
      <c r="TPW24" t="s">
        <v>40</v>
      </c>
      <c r="TPX24" t="s">
        <v>40</v>
      </c>
      <c r="TPY24" t="s">
        <v>40</v>
      </c>
      <c r="TPZ24" t="s">
        <v>40</v>
      </c>
      <c r="TQA24" t="s">
        <v>40</v>
      </c>
      <c r="TQB24" t="s">
        <v>40</v>
      </c>
      <c r="TQC24" t="s">
        <v>40</v>
      </c>
      <c r="TQD24" t="s">
        <v>40</v>
      </c>
      <c r="TQE24" t="s">
        <v>40</v>
      </c>
      <c r="TQF24" t="s">
        <v>40</v>
      </c>
      <c r="TQG24" t="s">
        <v>40</v>
      </c>
      <c r="TQH24" t="s">
        <v>40</v>
      </c>
      <c r="TQI24" t="s">
        <v>40</v>
      </c>
      <c r="TQJ24" t="s">
        <v>40</v>
      </c>
      <c r="TQK24" t="s">
        <v>40</v>
      </c>
      <c r="TQL24" t="s">
        <v>40</v>
      </c>
      <c r="TQM24" t="s">
        <v>40</v>
      </c>
      <c r="TQN24" t="s">
        <v>40</v>
      </c>
      <c r="TQO24" t="s">
        <v>40</v>
      </c>
      <c r="TQP24" t="s">
        <v>40</v>
      </c>
      <c r="TQQ24" t="s">
        <v>40</v>
      </c>
      <c r="TQR24" t="s">
        <v>40</v>
      </c>
      <c r="TQS24" t="s">
        <v>40</v>
      </c>
      <c r="TQT24" t="s">
        <v>40</v>
      </c>
      <c r="TQU24" t="s">
        <v>40</v>
      </c>
      <c r="TQV24" t="s">
        <v>40</v>
      </c>
      <c r="TQW24" t="s">
        <v>40</v>
      </c>
      <c r="TQX24" t="s">
        <v>40</v>
      </c>
      <c r="TQY24" t="s">
        <v>40</v>
      </c>
      <c r="TQZ24" t="s">
        <v>40</v>
      </c>
      <c r="TRA24" t="s">
        <v>40</v>
      </c>
      <c r="TRB24" t="s">
        <v>40</v>
      </c>
      <c r="TRC24" t="s">
        <v>40</v>
      </c>
      <c r="TRD24" t="s">
        <v>40</v>
      </c>
      <c r="TRE24" t="s">
        <v>40</v>
      </c>
      <c r="TRF24" t="s">
        <v>40</v>
      </c>
      <c r="TRG24" t="s">
        <v>40</v>
      </c>
      <c r="TRH24" t="s">
        <v>40</v>
      </c>
      <c r="TRI24" t="s">
        <v>40</v>
      </c>
      <c r="TRJ24" t="s">
        <v>40</v>
      </c>
      <c r="TRK24" t="s">
        <v>40</v>
      </c>
      <c r="TRL24" t="s">
        <v>40</v>
      </c>
      <c r="TRM24" t="s">
        <v>40</v>
      </c>
      <c r="TRN24" t="s">
        <v>40</v>
      </c>
      <c r="TRO24" t="s">
        <v>40</v>
      </c>
      <c r="TRP24" t="s">
        <v>40</v>
      </c>
      <c r="TRQ24" t="s">
        <v>40</v>
      </c>
      <c r="TRR24" t="s">
        <v>40</v>
      </c>
      <c r="TRS24" t="s">
        <v>40</v>
      </c>
      <c r="TRT24" t="s">
        <v>40</v>
      </c>
      <c r="TRU24" t="s">
        <v>40</v>
      </c>
      <c r="TRV24" t="s">
        <v>40</v>
      </c>
      <c r="TRW24" t="s">
        <v>40</v>
      </c>
      <c r="TRX24" t="s">
        <v>40</v>
      </c>
      <c r="TRY24" t="s">
        <v>40</v>
      </c>
      <c r="TRZ24" t="s">
        <v>40</v>
      </c>
      <c r="TSA24" t="s">
        <v>40</v>
      </c>
      <c r="TSB24" t="s">
        <v>40</v>
      </c>
      <c r="TSC24" t="s">
        <v>40</v>
      </c>
      <c r="TSD24" t="s">
        <v>40</v>
      </c>
      <c r="TSE24" t="s">
        <v>40</v>
      </c>
      <c r="TSF24" t="s">
        <v>40</v>
      </c>
      <c r="TSG24" t="s">
        <v>40</v>
      </c>
      <c r="TSH24" t="s">
        <v>40</v>
      </c>
      <c r="TSI24" t="s">
        <v>40</v>
      </c>
      <c r="TSJ24" t="s">
        <v>40</v>
      </c>
      <c r="TSK24" t="s">
        <v>40</v>
      </c>
      <c r="TSL24" t="s">
        <v>40</v>
      </c>
      <c r="TSM24" t="s">
        <v>40</v>
      </c>
      <c r="TSN24" t="s">
        <v>40</v>
      </c>
      <c r="TSO24" t="s">
        <v>40</v>
      </c>
      <c r="TSP24" t="s">
        <v>40</v>
      </c>
      <c r="TSQ24" t="s">
        <v>40</v>
      </c>
      <c r="TSR24" t="s">
        <v>40</v>
      </c>
      <c r="TSS24" t="s">
        <v>40</v>
      </c>
      <c r="TST24" t="s">
        <v>40</v>
      </c>
      <c r="TSU24" t="s">
        <v>40</v>
      </c>
      <c r="TSV24" t="s">
        <v>40</v>
      </c>
      <c r="TSW24" t="s">
        <v>40</v>
      </c>
      <c r="TSX24" t="s">
        <v>40</v>
      </c>
      <c r="TSY24" t="s">
        <v>40</v>
      </c>
      <c r="TSZ24" t="s">
        <v>40</v>
      </c>
      <c r="TTA24" t="s">
        <v>40</v>
      </c>
      <c r="TTB24" t="s">
        <v>40</v>
      </c>
      <c r="TTC24" t="s">
        <v>40</v>
      </c>
      <c r="TTD24" t="s">
        <v>40</v>
      </c>
      <c r="TTE24" t="s">
        <v>40</v>
      </c>
      <c r="TTF24" t="s">
        <v>40</v>
      </c>
      <c r="TTG24" t="s">
        <v>40</v>
      </c>
      <c r="TTH24" t="s">
        <v>40</v>
      </c>
      <c r="TTI24" t="s">
        <v>40</v>
      </c>
      <c r="TTJ24" t="s">
        <v>40</v>
      </c>
      <c r="TTK24" t="s">
        <v>40</v>
      </c>
      <c r="TTL24" t="s">
        <v>40</v>
      </c>
      <c r="TTM24" t="s">
        <v>40</v>
      </c>
      <c r="TTN24" t="s">
        <v>40</v>
      </c>
      <c r="TTO24" t="s">
        <v>40</v>
      </c>
      <c r="TTP24" t="s">
        <v>40</v>
      </c>
      <c r="TTQ24" t="s">
        <v>40</v>
      </c>
      <c r="TTR24" t="s">
        <v>40</v>
      </c>
      <c r="TTS24" t="s">
        <v>40</v>
      </c>
      <c r="TTT24" t="s">
        <v>40</v>
      </c>
      <c r="TTU24" t="s">
        <v>40</v>
      </c>
      <c r="TTV24" t="s">
        <v>40</v>
      </c>
      <c r="TTW24" t="s">
        <v>40</v>
      </c>
      <c r="TTX24" t="s">
        <v>40</v>
      </c>
      <c r="TTY24" t="s">
        <v>40</v>
      </c>
      <c r="TTZ24" t="s">
        <v>40</v>
      </c>
      <c r="TUA24" t="s">
        <v>40</v>
      </c>
      <c r="TUB24" t="s">
        <v>40</v>
      </c>
      <c r="TUC24" t="s">
        <v>40</v>
      </c>
      <c r="TUD24" t="s">
        <v>40</v>
      </c>
      <c r="TUE24" t="s">
        <v>40</v>
      </c>
      <c r="TUF24" t="s">
        <v>40</v>
      </c>
      <c r="TUG24" t="s">
        <v>40</v>
      </c>
      <c r="TUH24" t="s">
        <v>40</v>
      </c>
      <c r="TUI24" t="s">
        <v>40</v>
      </c>
      <c r="TUJ24" t="s">
        <v>40</v>
      </c>
      <c r="TUK24" t="s">
        <v>40</v>
      </c>
      <c r="TUL24" t="s">
        <v>40</v>
      </c>
      <c r="TUM24" t="s">
        <v>40</v>
      </c>
      <c r="TUN24" t="s">
        <v>40</v>
      </c>
      <c r="TUO24" t="s">
        <v>40</v>
      </c>
      <c r="TUP24" t="s">
        <v>40</v>
      </c>
      <c r="TUQ24" t="s">
        <v>40</v>
      </c>
      <c r="TUR24" t="s">
        <v>40</v>
      </c>
      <c r="TUS24" t="s">
        <v>40</v>
      </c>
      <c r="TUT24" t="s">
        <v>40</v>
      </c>
      <c r="TUU24" t="s">
        <v>40</v>
      </c>
      <c r="TUV24" t="s">
        <v>40</v>
      </c>
      <c r="TUW24" t="s">
        <v>40</v>
      </c>
      <c r="TUX24" t="s">
        <v>40</v>
      </c>
      <c r="TUY24" t="s">
        <v>40</v>
      </c>
      <c r="TUZ24" t="s">
        <v>40</v>
      </c>
      <c r="TVA24" t="s">
        <v>40</v>
      </c>
      <c r="TVB24" t="s">
        <v>40</v>
      </c>
      <c r="TVC24" t="s">
        <v>40</v>
      </c>
      <c r="TVD24" t="s">
        <v>40</v>
      </c>
      <c r="TVE24" t="s">
        <v>40</v>
      </c>
      <c r="TVF24" t="s">
        <v>40</v>
      </c>
      <c r="TVG24" t="s">
        <v>40</v>
      </c>
      <c r="TVH24" t="s">
        <v>40</v>
      </c>
      <c r="TVI24" t="s">
        <v>40</v>
      </c>
      <c r="TVJ24" t="s">
        <v>40</v>
      </c>
      <c r="TVK24" t="s">
        <v>40</v>
      </c>
      <c r="TVL24" t="s">
        <v>40</v>
      </c>
      <c r="TVM24" t="s">
        <v>40</v>
      </c>
      <c r="TVN24" t="s">
        <v>40</v>
      </c>
      <c r="TVO24" t="s">
        <v>40</v>
      </c>
      <c r="TVP24" t="s">
        <v>40</v>
      </c>
      <c r="TVQ24" t="s">
        <v>40</v>
      </c>
      <c r="TVR24" t="s">
        <v>40</v>
      </c>
      <c r="TVS24" t="s">
        <v>40</v>
      </c>
      <c r="TVT24" t="s">
        <v>40</v>
      </c>
      <c r="TVU24" t="s">
        <v>40</v>
      </c>
      <c r="TVV24" t="s">
        <v>40</v>
      </c>
      <c r="TVW24" t="s">
        <v>40</v>
      </c>
      <c r="TVX24" t="s">
        <v>40</v>
      </c>
      <c r="TVY24" t="s">
        <v>40</v>
      </c>
      <c r="TVZ24" t="s">
        <v>40</v>
      </c>
      <c r="TWA24" t="s">
        <v>40</v>
      </c>
      <c r="TWB24" t="s">
        <v>40</v>
      </c>
      <c r="TWC24" t="s">
        <v>40</v>
      </c>
      <c r="TWD24" t="s">
        <v>40</v>
      </c>
      <c r="TWE24" t="s">
        <v>40</v>
      </c>
      <c r="TWF24" t="s">
        <v>40</v>
      </c>
      <c r="TWG24" t="s">
        <v>40</v>
      </c>
      <c r="TWH24" t="s">
        <v>40</v>
      </c>
      <c r="TWI24" t="s">
        <v>40</v>
      </c>
      <c r="TWJ24" t="s">
        <v>40</v>
      </c>
      <c r="TWK24" t="s">
        <v>40</v>
      </c>
      <c r="TWL24" t="s">
        <v>40</v>
      </c>
      <c r="TWM24" t="s">
        <v>40</v>
      </c>
      <c r="TWN24" t="s">
        <v>40</v>
      </c>
      <c r="TWO24" t="s">
        <v>40</v>
      </c>
      <c r="TWP24" t="s">
        <v>40</v>
      </c>
      <c r="TWQ24" t="s">
        <v>40</v>
      </c>
      <c r="TWR24" t="s">
        <v>40</v>
      </c>
      <c r="TWS24" t="s">
        <v>40</v>
      </c>
      <c r="TWT24" t="s">
        <v>40</v>
      </c>
      <c r="TWU24" t="s">
        <v>40</v>
      </c>
      <c r="TWV24" t="s">
        <v>40</v>
      </c>
      <c r="TWW24" t="s">
        <v>40</v>
      </c>
      <c r="TWX24" t="s">
        <v>40</v>
      </c>
      <c r="TWY24" t="s">
        <v>40</v>
      </c>
      <c r="TWZ24" t="s">
        <v>40</v>
      </c>
      <c r="TXA24" t="s">
        <v>40</v>
      </c>
      <c r="TXB24" t="s">
        <v>40</v>
      </c>
      <c r="TXC24" t="s">
        <v>40</v>
      </c>
      <c r="TXD24" t="s">
        <v>40</v>
      </c>
      <c r="TXE24" t="s">
        <v>40</v>
      </c>
      <c r="TXF24" t="s">
        <v>40</v>
      </c>
      <c r="TXG24" t="s">
        <v>40</v>
      </c>
      <c r="TXH24" t="s">
        <v>40</v>
      </c>
      <c r="TXI24" t="s">
        <v>40</v>
      </c>
      <c r="TXJ24" t="s">
        <v>40</v>
      </c>
      <c r="TXK24" t="s">
        <v>40</v>
      </c>
      <c r="TXL24" t="s">
        <v>40</v>
      </c>
      <c r="TXM24" t="s">
        <v>40</v>
      </c>
      <c r="TXN24" t="s">
        <v>40</v>
      </c>
      <c r="TXO24" t="s">
        <v>40</v>
      </c>
      <c r="TXP24" t="s">
        <v>40</v>
      </c>
      <c r="TXQ24" t="s">
        <v>40</v>
      </c>
      <c r="TXR24" t="s">
        <v>40</v>
      </c>
      <c r="TXS24" t="s">
        <v>40</v>
      </c>
      <c r="TXT24" t="s">
        <v>40</v>
      </c>
      <c r="TXU24" t="s">
        <v>40</v>
      </c>
      <c r="TXV24" t="s">
        <v>40</v>
      </c>
      <c r="TXW24" t="s">
        <v>40</v>
      </c>
      <c r="TXX24" t="s">
        <v>40</v>
      </c>
      <c r="TXY24" t="s">
        <v>40</v>
      </c>
      <c r="TXZ24" t="s">
        <v>40</v>
      </c>
      <c r="TYA24" t="s">
        <v>40</v>
      </c>
      <c r="TYB24" t="s">
        <v>40</v>
      </c>
      <c r="TYC24" t="s">
        <v>40</v>
      </c>
      <c r="TYD24" t="s">
        <v>40</v>
      </c>
      <c r="TYE24" t="s">
        <v>40</v>
      </c>
      <c r="TYF24" t="s">
        <v>40</v>
      </c>
      <c r="TYG24" t="s">
        <v>40</v>
      </c>
      <c r="TYH24" t="s">
        <v>40</v>
      </c>
      <c r="TYI24" t="s">
        <v>40</v>
      </c>
      <c r="TYJ24" t="s">
        <v>40</v>
      </c>
      <c r="TYK24" t="s">
        <v>40</v>
      </c>
      <c r="TYL24" t="s">
        <v>40</v>
      </c>
      <c r="TYM24" t="s">
        <v>40</v>
      </c>
      <c r="TYN24" t="s">
        <v>40</v>
      </c>
      <c r="TYO24" t="s">
        <v>40</v>
      </c>
      <c r="TYP24" t="s">
        <v>40</v>
      </c>
      <c r="TYQ24" t="s">
        <v>40</v>
      </c>
      <c r="TYR24" t="s">
        <v>40</v>
      </c>
      <c r="TYS24" t="s">
        <v>40</v>
      </c>
      <c r="TYT24" t="s">
        <v>40</v>
      </c>
      <c r="TYU24" t="s">
        <v>40</v>
      </c>
      <c r="TYV24" t="s">
        <v>40</v>
      </c>
      <c r="TYW24" t="s">
        <v>40</v>
      </c>
      <c r="TYX24" t="s">
        <v>40</v>
      </c>
      <c r="TYY24" t="s">
        <v>40</v>
      </c>
      <c r="TYZ24" t="s">
        <v>40</v>
      </c>
      <c r="TZA24" t="s">
        <v>40</v>
      </c>
      <c r="TZB24" t="s">
        <v>40</v>
      </c>
      <c r="TZC24" t="s">
        <v>40</v>
      </c>
      <c r="TZD24" t="s">
        <v>40</v>
      </c>
      <c r="TZE24" t="s">
        <v>40</v>
      </c>
      <c r="TZF24" t="s">
        <v>40</v>
      </c>
      <c r="TZG24" t="s">
        <v>40</v>
      </c>
      <c r="TZH24" t="s">
        <v>40</v>
      </c>
      <c r="TZI24" t="s">
        <v>40</v>
      </c>
      <c r="TZJ24" t="s">
        <v>40</v>
      </c>
      <c r="TZK24" t="s">
        <v>40</v>
      </c>
      <c r="TZL24" t="s">
        <v>40</v>
      </c>
      <c r="TZM24" t="s">
        <v>40</v>
      </c>
      <c r="TZN24" t="s">
        <v>40</v>
      </c>
      <c r="TZO24" t="s">
        <v>40</v>
      </c>
      <c r="TZP24" t="s">
        <v>40</v>
      </c>
      <c r="TZQ24" t="s">
        <v>40</v>
      </c>
      <c r="TZR24" t="s">
        <v>40</v>
      </c>
      <c r="TZS24" t="s">
        <v>40</v>
      </c>
      <c r="TZT24" t="s">
        <v>40</v>
      </c>
      <c r="TZU24" t="s">
        <v>40</v>
      </c>
      <c r="TZV24" t="s">
        <v>40</v>
      </c>
      <c r="TZW24" t="s">
        <v>40</v>
      </c>
      <c r="TZX24" t="s">
        <v>40</v>
      </c>
      <c r="TZY24" t="s">
        <v>40</v>
      </c>
      <c r="TZZ24" t="s">
        <v>40</v>
      </c>
      <c r="UAA24" t="s">
        <v>40</v>
      </c>
      <c r="UAB24" t="s">
        <v>40</v>
      </c>
      <c r="UAC24" t="s">
        <v>40</v>
      </c>
      <c r="UAD24" t="s">
        <v>40</v>
      </c>
      <c r="UAE24" t="s">
        <v>40</v>
      </c>
      <c r="UAF24" t="s">
        <v>40</v>
      </c>
      <c r="UAG24" t="s">
        <v>40</v>
      </c>
      <c r="UAH24" t="s">
        <v>40</v>
      </c>
      <c r="UAI24" t="s">
        <v>40</v>
      </c>
      <c r="UAJ24" t="s">
        <v>40</v>
      </c>
      <c r="UAK24" t="s">
        <v>40</v>
      </c>
      <c r="UAL24" t="s">
        <v>40</v>
      </c>
      <c r="UAM24" t="s">
        <v>40</v>
      </c>
      <c r="UAN24" t="s">
        <v>40</v>
      </c>
      <c r="UAO24" t="s">
        <v>40</v>
      </c>
      <c r="UAP24" t="s">
        <v>40</v>
      </c>
      <c r="UAQ24" t="s">
        <v>40</v>
      </c>
      <c r="UAR24" t="s">
        <v>40</v>
      </c>
      <c r="UAS24" t="s">
        <v>40</v>
      </c>
      <c r="UAT24" t="s">
        <v>40</v>
      </c>
      <c r="UAU24" t="s">
        <v>40</v>
      </c>
      <c r="UAV24" t="s">
        <v>40</v>
      </c>
      <c r="UAW24" t="s">
        <v>40</v>
      </c>
      <c r="UAX24" t="s">
        <v>40</v>
      </c>
      <c r="UAY24" t="s">
        <v>40</v>
      </c>
      <c r="UAZ24" t="s">
        <v>40</v>
      </c>
      <c r="UBA24" t="s">
        <v>40</v>
      </c>
      <c r="UBB24" t="s">
        <v>40</v>
      </c>
      <c r="UBC24" t="s">
        <v>40</v>
      </c>
      <c r="UBD24" t="s">
        <v>40</v>
      </c>
      <c r="UBE24" t="s">
        <v>40</v>
      </c>
      <c r="UBF24" t="s">
        <v>40</v>
      </c>
      <c r="UBG24" t="s">
        <v>40</v>
      </c>
      <c r="UBH24" t="s">
        <v>40</v>
      </c>
      <c r="UBI24" t="s">
        <v>40</v>
      </c>
      <c r="UBJ24" t="s">
        <v>40</v>
      </c>
      <c r="UBK24" t="s">
        <v>40</v>
      </c>
      <c r="UBL24" t="s">
        <v>40</v>
      </c>
      <c r="UBM24" t="s">
        <v>40</v>
      </c>
      <c r="UBN24" t="s">
        <v>40</v>
      </c>
      <c r="UBO24" t="s">
        <v>40</v>
      </c>
      <c r="UBP24" t="s">
        <v>40</v>
      </c>
      <c r="UBQ24" t="s">
        <v>40</v>
      </c>
      <c r="UBR24" t="s">
        <v>40</v>
      </c>
      <c r="UBS24" t="s">
        <v>40</v>
      </c>
      <c r="UBT24" t="s">
        <v>40</v>
      </c>
      <c r="UBU24" t="s">
        <v>40</v>
      </c>
      <c r="UBV24" t="s">
        <v>40</v>
      </c>
      <c r="UBW24" t="s">
        <v>40</v>
      </c>
      <c r="UBX24" t="s">
        <v>40</v>
      </c>
      <c r="UBY24" t="s">
        <v>40</v>
      </c>
      <c r="UBZ24" t="s">
        <v>40</v>
      </c>
      <c r="UCA24" t="s">
        <v>40</v>
      </c>
      <c r="UCB24" t="s">
        <v>40</v>
      </c>
      <c r="UCC24" t="s">
        <v>40</v>
      </c>
      <c r="UCD24" t="s">
        <v>40</v>
      </c>
      <c r="UCE24" t="s">
        <v>40</v>
      </c>
      <c r="UCF24" t="s">
        <v>40</v>
      </c>
      <c r="UCG24" t="s">
        <v>40</v>
      </c>
      <c r="UCH24" t="s">
        <v>40</v>
      </c>
      <c r="UCI24" t="s">
        <v>40</v>
      </c>
      <c r="UCJ24" t="s">
        <v>40</v>
      </c>
      <c r="UCK24" t="s">
        <v>40</v>
      </c>
      <c r="UCL24" t="s">
        <v>40</v>
      </c>
      <c r="UCM24" t="s">
        <v>40</v>
      </c>
      <c r="UCN24" t="s">
        <v>40</v>
      </c>
      <c r="UCO24" t="s">
        <v>40</v>
      </c>
      <c r="UCP24" t="s">
        <v>40</v>
      </c>
      <c r="UCQ24" t="s">
        <v>40</v>
      </c>
      <c r="UCR24" t="s">
        <v>40</v>
      </c>
      <c r="UCS24" t="s">
        <v>40</v>
      </c>
      <c r="UCT24" t="s">
        <v>40</v>
      </c>
      <c r="UCU24" t="s">
        <v>40</v>
      </c>
      <c r="UCV24" t="s">
        <v>40</v>
      </c>
      <c r="UCW24" t="s">
        <v>40</v>
      </c>
      <c r="UCX24" t="s">
        <v>40</v>
      </c>
      <c r="UCY24" t="s">
        <v>40</v>
      </c>
      <c r="UCZ24" t="s">
        <v>40</v>
      </c>
      <c r="UDA24" t="s">
        <v>40</v>
      </c>
      <c r="UDB24" t="s">
        <v>40</v>
      </c>
      <c r="UDC24" t="s">
        <v>40</v>
      </c>
      <c r="UDD24" t="s">
        <v>40</v>
      </c>
      <c r="UDE24" t="s">
        <v>40</v>
      </c>
      <c r="UDF24" t="s">
        <v>40</v>
      </c>
      <c r="UDG24" t="s">
        <v>40</v>
      </c>
      <c r="UDH24" t="s">
        <v>40</v>
      </c>
      <c r="UDI24" t="s">
        <v>40</v>
      </c>
      <c r="UDJ24" t="s">
        <v>40</v>
      </c>
      <c r="UDK24" t="s">
        <v>40</v>
      </c>
      <c r="UDL24" t="s">
        <v>40</v>
      </c>
      <c r="UDM24" t="s">
        <v>40</v>
      </c>
      <c r="UDN24" t="s">
        <v>40</v>
      </c>
      <c r="UDO24" t="s">
        <v>40</v>
      </c>
      <c r="UDP24" t="s">
        <v>40</v>
      </c>
      <c r="UDQ24" t="s">
        <v>40</v>
      </c>
      <c r="UDR24" t="s">
        <v>40</v>
      </c>
      <c r="UDS24" t="s">
        <v>40</v>
      </c>
      <c r="UDT24" t="s">
        <v>40</v>
      </c>
      <c r="UDU24" t="s">
        <v>40</v>
      </c>
      <c r="UDV24" t="s">
        <v>40</v>
      </c>
      <c r="UDW24" t="s">
        <v>40</v>
      </c>
      <c r="UDX24" t="s">
        <v>40</v>
      </c>
      <c r="UDY24" t="s">
        <v>40</v>
      </c>
      <c r="UDZ24" t="s">
        <v>40</v>
      </c>
      <c r="UEA24" t="s">
        <v>40</v>
      </c>
      <c r="UEB24" t="s">
        <v>40</v>
      </c>
      <c r="UEC24" t="s">
        <v>40</v>
      </c>
      <c r="UED24" t="s">
        <v>40</v>
      </c>
      <c r="UEE24" t="s">
        <v>40</v>
      </c>
      <c r="UEF24" t="s">
        <v>40</v>
      </c>
      <c r="UEG24" t="s">
        <v>40</v>
      </c>
      <c r="UEH24" t="s">
        <v>40</v>
      </c>
      <c r="UEI24" t="s">
        <v>40</v>
      </c>
      <c r="UEJ24" t="s">
        <v>40</v>
      </c>
      <c r="UEK24" t="s">
        <v>40</v>
      </c>
      <c r="UEL24" t="s">
        <v>40</v>
      </c>
      <c r="UEM24" t="s">
        <v>40</v>
      </c>
      <c r="UEN24" t="s">
        <v>40</v>
      </c>
      <c r="UEO24" t="s">
        <v>40</v>
      </c>
      <c r="UEP24" t="s">
        <v>40</v>
      </c>
      <c r="UEQ24" t="s">
        <v>40</v>
      </c>
      <c r="UER24" t="s">
        <v>40</v>
      </c>
      <c r="UES24" t="s">
        <v>40</v>
      </c>
      <c r="UET24" t="s">
        <v>40</v>
      </c>
      <c r="UEU24" t="s">
        <v>40</v>
      </c>
      <c r="UEV24" t="s">
        <v>40</v>
      </c>
      <c r="UEW24" t="s">
        <v>40</v>
      </c>
      <c r="UEX24" t="s">
        <v>40</v>
      </c>
      <c r="UEY24" t="s">
        <v>40</v>
      </c>
      <c r="UEZ24" t="s">
        <v>40</v>
      </c>
      <c r="UFA24" t="s">
        <v>40</v>
      </c>
      <c r="UFB24" t="s">
        <v>40</v>
      </c>
      <c r="UFC24" t="s">
        <v>40</v>
      </c>
      <c r="UFD24" t="s">
        <v>40</v>
      </c>
      <c r="UFE24" t="s">
        <v>40</v>
      </c>
      <c r="UFF24" t="s">
        <v>40</v>
      </c>
      <c r="UFG24" t="s">
        <v>40</v>
      </c>
      <c r="UFH24" t="s">
        <v>40</v>
      </c>
      <c r="UFI24" t="s">
        <v>40</v>
      </c>
      <c r="UFJ24" t="s">
        <v>40</v>
      </c>
      <c r="UFK24" t="s">
        <v>40</v>
      </c>
      <c r="UFL24" t="s">
        <v>40</v>
      </c>
      <c r="UFM24" t="s">
        <v>40</v>
      </c>
      <c r="UFN24" t="s">
        <v>40</v>
      </c>
      <c r="UFO24" t="s">
        <v>40</v>
      </c>
      <c r="UFP24" t="s">
        <v>40</v>
      </c>
      <c r="UFQ24" t="s">
        <v>40</v>
      </c>
      <c r="UFR24" t="s">
        <v>40</v>
      </c>
      <c r="UFS24" t="s">
        <v>40</v>
      </c>
      <c r="UFT24" t="s">
        <v>40</v>
      </c>
      <c r="UFU24" t="s">
        <v>40</v>
      </c>
      <c r="UFV24" t="s">
        <v>40</v>
      </c>
      <c r="UFW24" t="s">
        <v>40</v>
      </c>
      <c r="UFX24" t="s">
        <v>40</v>
      </c>
      <c r="UFY24" t="s">
        <v>40</v>
      </c>
      <c r="UFZ24" t="s">
        <v>40</v>
      </c>
      <c r="UGA24" t="s">
        <v>40</v>
      </c>
      <c r="UGB24" t="s">
        <v>40</v>
      </c>
      <c r="UGC24" t="s">
        <v>40</v>
      </c>
      <c r="UGD24" t="s">
        <v>40</v>
      </c>
      <c r="UGE24" t="s">
        <v>40</v>
      </c>
      <c r="UGF24" t="s">
        <v>40</v>
      </c>
      <c r="UGG24" t="s">
        <v>40</v>
      </c>
      <c r="UGH24" t="s">
        <v>40</v>
      </c>
      <c r="UGI24" t="s">
        <v>40</v>
      </c>
      <c r="UGJ24" t="s">
        <v>40</v>
      </c>
      <c r="UGK24" t="s">
        <v>40</v>
      </c>
      <c r="UGL24" t="s">
        <v>40</v>
      </c>
      <c r="UGM24" t="s">
        <v>40</v>
      </c>
      <c r="UGN24" t="s">
        <v>40</v>
      </c>
      <c r="UGO24" t="s">
        <v>40</v>
      </c>
      <c r="UGP24" t="s">
        <v>40</v>
      </c>
      <c r="UGQ24" t="s">
        <v>40</v>
      </c>
      <c r="UGR24" t="s">
        <v>40</v>
      </c>
      <c r="UGS24" t="s">
        <v>40</v>
      </c>
      <c r="UGT24" t="s">
        <v>40</v>
      </c>
      <c r="UGU24" t="s">
        <v>40</v>
      </c>
      <c r="UGV24" t="s">
        <v>40</v>
      </c>
      <c r="UGW24" t="s">
        <v>40</v>
      </c>
      <c r="UGX24" t="s">
        <v>40</v>
      </c>
      <c r="UGY24" t="s">
        <v>40</v>
      </c>
      <c r="UGZ24" t="s">
        <v>40</v>
      </c>
      <c r="UHA24" t="s">
        <v>40</v>
      </c>
      <c r="UHB24" t="s">
        <v>40</v>
      </c>
      <c r="UHC24" t="s">
        <v>40</v>
      </c>
      <c r="UHD24" t="s">
        <v>40</v>
      </c>
      <c r="UHE24" t="s">
        <v>40</v>
      </c>
      <c r="UHF24" t="s">
        <v>40</v>
      </c>
      <c r="UHG24" t="s">
        <v>40</v>
      </c>
      <c r="UHH24" t="s">
        <v>40</v>
      </c>
      <c r="UHI24" t="s">
        <v>40</v>
      </c>
      <c r="UHJ24" t="s">
        <v>40</v>
      </c>
      <c r="UHK24" t="s">
        <v>40</v>
      </c>
      <c r="UHL24" t="s">
        <v>40</v>
      </c>
      <c r="UHM24" t="s">
        <v>40</v>
      </c>
      <c r="UHN24" t="s">
        <v>40</v>
      </c>
      <c r="UHO24" t="s">
        <v>40</v>
      </c>
      <c r="UHP24" t="s">
        <v>40</v>
      </c>
      <c r="UHQ24" t="s">
        <v>40</v>
      </c>
      <c r="UHR24" t="s">
        <v>40</v>
      </c>
      <c r="UHS24" t="s">
        <v>40</v>
      </c>
      <c r="UHT24" t="s">
        <v>40</v>
      </c>
      <c r="UHU24" t="s">
        <v>40</v>
      </c>
      <c r="UHV24" t="s">
        <v>40</v>
      </c>
      <c r="UHW24" t="s">
        <v>40</v>
      </c>
      <c r="UHX24" t="s">
        <v>40</v>
      </c>
      <c r="UHY24" t="s">
        <v>40</v>
      </c>
      <c r="UHZ24" t="s">
        <v>40</v>
      </c>
      <c r="UIA24" t="s">
        <v>40</v>
      </c>
      <c r="UIB24" t="s">
        <v>40</v>
      </c>
      <c r="UIC24" t="s">
        <v>40</v>
      </c>
      <c r="UID24" t="s">
        <v>40</v>
      </c>
      <c r="UIE24" t="s">
        <v>40</v>
      </c>
      <c r="UIF24" t="s">
        <v>40</v>
      </c>
      <c r="UIG24" t="s">
        <v>40</v>
      </c>
      <c r="UIH24" t="s">
        <v>40</v>
      </c>
      <c r="UII24" t="s">
        <v>40</v>
      </c>
      <c r="UIJ24" t="s">
        <v>40</v>
      </c>
      <c r="UIK24" t="s">
        <v>40</v>
      </c>
      <c r="UIL24" t="s">
        <v>40</v>
      </c>
      <c r="UIM24" t="s">
        <v>40</v>
      </c>
      <c r="UIN24" t="s">
        <v>40</v>
      </c>
      <c r="UIO24" t="s">
        <v>40</v>
      </c>
      <c r="UIP24" t="s">
        <v>40</v>
      </c>
      <c r="UIQ24" t="s">
        <v>40</v>
      </c>
      <c r="UIR24" t="s">
        <v>40</v>
      </c>
      <c r="UIS24" t="s">
        <v>40</v>
      </c>
      <c r="UIT24" t="s">
        <v>40</v>
      </c>
      <c r="UIU24" t="s">
        <v>40</v>
      </c>
      <c r="UIV24" t="s">
        <v>40</v>
      </c>
      <c r="UIW24" t="s">
        <v>40</v>
      </c>
      <c r="UIX24" t="s">
        <v>40</v>
      </c>
      <c r="UIY24" t="s">
        <v>40</v>
      </c>
      <c r="UIZ24" t="s">
        <v>40</v>
      </c>
      <c r="UJA24" t="s">
        <v>40</v>
      </c>
      <c r="UJB24" t="s">
        <v>40</v>
      </c>
      <c r="UJC24" t="s">
        <v>40</v>
      </c>
      <c r="UJD24" t="s">
        <v>40</v>
      </c>
      <c r="UJE24" t="s">
        <v>40</v>
      </c>
      <c r="UJF24" t="s">
        <v>40</v>
      </c>
      <c r="UJG24" t="s">
        <v>40</v>
      </c>
      <c r="UJH24" t="s">
        <v>40</v>
      </c>
      <c r="UJI24" t="s">
        <v>40</v>
      </c>
      <c r="UJJ24" t="s">
        <v>40</v>
      </c>
      <c r="UJK24" t="s">
        <v>40</v>
      </c>
      <c r="UJL24" t="s">
        <v>40</v>
      </c>
      <c r="UJM24" t="s">
        <v>40</v>
      </c>
      <c r="UJN24" t="s">
        <v>40</v>
      </c>
      <c r="UJO24" t="s">
        <v>40</v>
      </c>
      <c r="UJP24" t="s">
        <v>40</v>
      </c>
      <c r="UJQ24" t="s">
        <v>40</v>
      </c>
      <c r="UJR24" t="s">
        <v>40</v>
      </c>
      <c r="UJS24" t="s">
        <v>40</v>
      </c>
      <c r="UJT24" t="s">
        <v>40</v>
      </c>
      <c r="UJU24" t="s">
        <v>40</v>
      </c>
      <c r="UJV24" t="s">
        <v>40</v>
      </c>
      <c r="UJW24" t="s">
        <v>40</v>
      </c>
      <c r="UJX24" t="s">
        <v>40</v>
      </c>
      <c r="UJY24" t="s">
        <v>40</v>
      </c>
      <c r="UJZ24" t="s">
        <v>40</v>
      </c>
      <c r="UKA24" t="s">
        <v>40</v>
      </c>
      <c r="UKB24" t="s">
        <v>40</v>
      </c>
      <c r="UKC24" t="s">
        <v>40</v>
      </c>
      <c r="UKD24" t="s">
        <v>40</v>
      </c>
      <c r="UKE24" t="s">
        <v>40</v>
      </c>
      <c r="UKF24" t="s">
        <v>40</v>
      </c>
      <c r="UKG24" t="s">
        <v>40</v>
      </c>
      <c r="UKH24" t="s">
        <v>40</v>
      </c>
      <c r="UKI24" t="s">
        <v>40</v>
      </c>
      <c r="UKJ24" t="s">
        <v>40</v>
      </c>
      <c r="UKK24" t="s">
        <v>40</v>
      </c>
      <c r="UKL24" t="s">
        <v>40</v>
      </c>
      <c r="UKM24" t="s">
        <v>40</v>
      </c>
      <c r="UKN24" t="s">
        <v>40</v>
      </c>
      <c r="UKO24" t="s">
        <v>40</v>
      </c>
      <c r="UKP24" t="s">
        <v>40</v>
      </c>
      <c r="UKQ24" t="s">
        <v>40</v>
      </c>
      <c r="UKR24" t="s">
        <v>40</v>
      </c>
      <c r="UKS24" t="s">
        <v>40</v>
      </c>
      <c r="UKT24" t="s">
        <v>40</v>
      </c>
      <c r="UKU24" t="s">
        <v>40</v>
      </c>
      <c r="UKV24" t="s">
        <v>40</v>
      </c>
      <c r="UKW24" t="s">
        <v>40</v>
      </c>
      <c r="UKX24" t="s">
        <v>40</v>
      </c>
      <c r="UKY24" t="s">
        <v>40</v>
      </c>
      <c r="UKZ24" t="s">
        <v>40</v>
      </c>
      <c r="ULA24" t="s">
        <v>40</v>
      </c>
      <c r="ULB24" t="s">
        <v>40</v>
      </c>
      <c r="ULC24" t="s">
        <v>40</v>
      </c>
      <c r="ULD24" t="s">
        <v>40</v>
      </c>
      <c r="ULE24" t="s">
        <v>40</v>
      </c>
      <c r="ULF24" t="s">
        <v>40</v>
      </c>
      <c r="ULG24" t="s">
        <v>40</v>
      </c>
      <c r="ULH24" t="s">
        <v>40</v>
      </c>
      <c r="ULI24" t="s">
        <v>40</v>
      </c>
      <c r="ULJ24" t="s">
        <v>40</v>
      </c>
      <c r="ULK24" t="s">
        <v>40</v>
      </c>
      <c r="ULL24" t="s">
        <v>40</v>
      </c>
      <c r="ULM24" t="s">
        <v>40</v>
      </c>
      <c r="ULN24" t="s">
        <v>40</v>
      </c>
      <c r="ULO24" t="s">
        <v>40</v>
      </c>
      <c r="ULP24" t="s">
        <v>40</v>
      </c>
      <c r="ULQ24" t="s">
        <v>40</v>
      </c>
      <c r="ULR24" t="s">
        <v>40</v>
      </c>
      <c r="ULS24" t="s">
        <v>40</v>
      </c>
      <c r="ULT24" t="s">
        <v>40</v>
      </c>
      <c r="ULU24" t="s">
        <v>40</v>
      </c>
      <c r="ULV24" t="s">
        <v>40</v>
      </c>
      <c r="ULW24" t="s">
        <v>40</v>
      </c>
      <c r="ULX24" t="s">
        <v>40</v>
      </c>
      <c r="ULY24" t="s">
        <v>40</v>
      </c>
      <c r="ULZ24" t="s">
        <v>40</v>
      </c>
      <c r="UMA24" t="s">
        <v>40</v>
      </c>
      <c r="UMB24" t="s">
        <v>40</v>
      </c>
      <c r="UMC24" t="s">
        <v>40</v>
      </c>
      <c r="UMD24" t="s">
        <v>40</v>
      </c>
      <c r="UME24" t="s">
        <v>40</v>
      </c>
      <c r="UMF24" t="s">
        <v>40</v>
      </c>
      <c r="UMG24" t="s">
        <v>40</v>
      </c>
      <c r="UMH24" t="s">
        <v>40</v>
      </c>
      <c r="UMI24" t="s">
        <v>40</v>
      </c>
      <c r="UMJ24" t="s">
        <v>40</v>
      </c>
      <c r="UMK24" t="s">
        <v>40</v>
      </c>
      <c r="UML24" t="s">
        <v>40</v>
      </c>
      <c r="UMM24" t="s">
        <v>40</v>
      </c>
      <c r="UMN24" t="s">
        <v>40</v>
      </c>
      <c r="UMO24" t="s">
        <v>40</v>
      </c>
      <c r="UMP24" t="s">
        <v>40</v>
      </c>
      <c r="UMQ24" t="s">
        <v>40</v>
      </c>
      <c r="UMR24" t="s">
        <v>40</v>
      </c>
      <c r="UMS24" t="s">
        <v>40</v>
      </c>
      <c r="UMT24" t="s">
        <v>40</v>
      </c>
      <c r="UMU24" t="s">
        <v>40</v>
      </c>
      <c r="UMV24" t="s">
        <v>40</v>
      </c>
      <c r="UMW24" t="s">
        <v>40</v>
      </c>
      <c r="UMX24" t="s">
        <v>40</v>
      </c>
      <c r="UMY24" t="s">
        <v>40</v>
      </c>
      <c r="UMZ24" t="s">
        <v>40</v>
      </c>
      <c r="UNA24" t="s">
        <v>40</v>
      </c>
      <c r="UNB24" t="s">
        <v>40</v>
      </c>
      <c r="UNC24" t="s">
        <v>40</v>
      </c>
      <c r="UND24" t="s">
        <v>40</v>
      </c>
      <c r="UNE24" t="s">
        <v>40</v>
      </c>
      <c r="UNF24" t="s">
        <v>40</v>
      </c>
      <c r="UNG24" t="s">
        <v>40</v>
      </c>
      <c r="UNH24" t="s">
        <v>40</v>
      </c>
      <c r="UNI24" t="s">
        <v>40</v>
      </c>
      <c r="UNJ24" t="s">
        <v>40</v>
      </c>
      <c r="UNK24" t="s">
        <v>40</v>
      </c>
      <c r="UNL24" t="s">
        <v>40</v>
      </c>
      <c r="UNM24" t="s">
        <v>40</v>
      </c>
      <c r="UNN24" t="s">
        <v>40</v>
      </c>
      <c r="UNO24" t="s">
        <v>40</v>
      </c>
      <c r="UNP24" t="s">
        <v>40</v>
      </c>
      <c r="UNQ24" t="s">
        <v>40</v>
      </c>
      <c r="UNR24" t="s">
        <v>40</v>
      </c>
      <c r="UNS24" t="s">
        <v>40</v>
      </c>
      <c r="UNT24" t="s">
        <v>40</v>
      </c>
      <c r="UNU24" t="s">
        <v>40</v>
      </c>
      <c r="UNV24" t="s">
        <v>40</v>
      </c>
      <c r="UNW24" t="s">
        <v>40</v>
      </c>
      <c r="UNX24" t="s">
        <v>40</v>
      </c>
      <c r="UNY24" t="s">
        <v>40</v>
      </c>
      <c r="UNZ24" t="s">
        <v>40</v>
      </c>
      <c r="UOA24" t="s">
        <v>40</v>
      </c>
      <c r="UOB24" t="s">
        <v>40</v>
      </c>
      <c r="UOC24" t="s">
        <v>40</v>
      </c>
      <c r="UOD24" t="s">
        <v>40</v>
      </c>
      <c r="UOE24" t="s">
        <v>40</v>
      </c>
      <c r="UOF24" t="s">
        <v>40</v>
      </c>
      <c r="UOG24" t="s">
        <v>40</v>
      </c>
      <c r="UOH24" t="s">
        <v>40</v>
      </c>
      <c r="UOI24" t="s">
        <v>40</v>
      </c>
      <c r="UOJ24" t="s">
        <v>40</v>
      </c>
      <c r="UOK24" t="s">
        <v>40</v>
      </c>
      <c r="UOL24" t="s">
        <v>40</v>
      </c>
      <c r="UOM24" t="s">
        <v>40</v>
      </c>
      <c r="UON24" t="s">
        <v>40</v>
      </c>
      <c r="UOO24" t="s">
        <v>40</v>
      </c>
      <c r="UOP24" t="s">
        <v>40</v>
      </c>
      <c r="UOQ24" t="s">
        <v>40</v>
      </c>
      <c r="UOR24" t="s">
        <v>40</v>
      </c>
      <c r="UOS24" t="s">
        <v>40</v>
      </c>
      <c r="UOT24" t="s">
        <v>40</v>
      </c>
      <c r="UOU24" t="s">
        <v>40</v>
      </c>
      <c r="UOV24" t="s">
        <v>40</v>
      </c>
      <c r="UOW24" t="s">
        <v>40</v>
      </c>
      <c r="UOX24" t="s">
        <v>40</v>
      </c>
      <c r="UOY24" t="s">
        <v>40</v>
      </c>
      <c r="UOZ24" t="s">
        <v>40</v>
      </c>
      <c r="UPA24" t="s">
        <v>40</v>
      </c>
      <c r="UPB24" t="s">
        <v>40</v>
      </c>
      <c r="UPC24" t="s">
        <v>40</v>
      </c>
      <c r="UPD24" t="s">
        <v>40</v>
      </c>
      <c r="UPE24" t="s">
        <v>40</v>
      </c>
      <c r="UPF24" t="s">
        <v>40</v>
      </c>
      <c r="UPG24" t="s">
        <v>40</v>
      </c>
      <c r="UPH24" t="s">
        <v>40</v>
      </c>
      <c r="UPI24" t="s">
        <v>40</v>
      </c>
      <c r="UPJ24" t="s">
        <v>40</v>
      </c>
      <c r="UPK24" t="s">
        <v>40</v>
      </c>
      <c r="UPL24" t="s">
        <v>40</v>
      </c>
      <c r="UPM24" t="s">
        <v>40</v>
      </c>
      <c r="UPN24" t="s">
        <v>40</v>
      </c>
      <c r="UPO24" t="s">
        <v>40</v>
      </c>
      <c r="UPP24" t="s">
        <v>40</v>
      </c>
      <c r="UPQ24" t="s">
        <v>40</v>
      </c>
      <c r="UPR24" t="s">
        <v>40</v>
      </c>
      <c r="UPS24" t="s">
        <v>40</v>
      </c>
      <c r="UPT24" t="s">
        <v>40</v>
      </c>
      <c r="UPU24" t="s">
        <v>40</v>
      </c>
      <c r="UPV24" t="s">
        <v>40</v>
      </c>
      <c r="UPW24" t="s">
        <v>40</v>
      </c>
      <c r="UPX24" t="s">
        <v>40</v>
      </c>
      <c r="UPY24" t="s">
        <v>40</v>
      </c>
      <c r="UPZ24" t="s">
        <v>40</v>
      </c>
      <c r="UQA24" t="s">
        <v>40</v>
      </c>
      <c r="UQB24" t="s">
        <v>40</v>
      </c>
      <c r="UQC24" t="s">
        <v>40</v>
      </c>
      <c r="UQD24" t="s">
        <v>40</v>
      </c>
      <c r="UQE24" t="s">
        <v>40</v>
      </c>
      <c r="UQF24" t="s">
        <v>40</v>
      </c>
      <c r="UQG24" t="s">
        <v>40</v>
      </c>
      <c r="UQH24" t="s">
        <v>40</v>
      </c>
      <c r="UQI24" t="s">
        <v>40</v>
      </c>
      <c r="UQJ24" t="s">
        <v>40</v>
      </c>
      <c r="UQK24" t="s">
        <v>40</v>
      </c>
      <c r="UQL24" t="s">
        <v>40</v>
      </c>
      <c r="UQM24" t="s">
        <v>40</v>
      </c>
      <c r="UQN24" t="s">
        <v>40</v>
      </c>
      <c r="UQO24" t="s">
        <v>40</v>
      </c>
      <c r="UQP24" t="s">
        <v>40</v>
      </c>
      <c r="UQQ24" t="s">
        <v>40</v>
      </c>
      <c r="UQR24" t="s">
        <v>40</v>
      </c>
      <c r="UQS24" t="s">
        <v>40</v>
      </c>
      <c r="UQT24" t="s">
        <v>40</v>
      </c>
      <c r="UQU24" t="s">
        <v>40</v>
      </c>
      <c r="UQV24" t="s">
        <v>40</v>
      </c>
      <c r="UQW24" t="s">
        <v>40</v>
      </c>
      <c r="UQX24" t="s">
        <v>40</v>
      </c>
      <c r="UQY24" t="s">
        <v>40</v>
      </c>
      <c r="UQZ24" t="s">
        <v>40</v>
      </c>
      <c r="URA24" t="s">
        <v>40</v>
      </c>
      <c r="URB24" t="s">
        <v>40</v>
      </c>
      <c r="URC24" t="s">
        <v>40</v>
      </c>
      <c r="URD24" t="s">
        <v>40</v>
      </c>
      <c r="URE24" t="s">
        <v>40</v>
      </c>
      <c r="URF24" t="s">
        <v>40</v>
      </c>
      <c r="URG24" t="s">
        <v>40</v>
      </c>
      <c r="URH24" t="s">
        <v>40</v>
      </c>
      <c r="URI24" t="s">
        <v>40</v>
      </c>
      <c r="URJ24" t="s">
        <v>40</v>
      </c>
      <c r="URK24" t="s">
        <v>40</v>
      </c>
      <c r="URL24" t="s">
        <v>40</v>
      </c>
      <c r="URM24" t="s">
        <v>40</v>
      </c>
      <c r="URN24" t="s">
        <v>40</v>
      </c>
      <c r="URO24" t="s">
        <v>40</v>
      </c>
      <c r="URP24" t="s">
        <v>40</v>
      </c>
      <c r="URQ24" t="s">
        <v>40</v>
      </c>
      <c r="URR24" t="s">
        <v>40</v>
      </c>
      <c r="URS24" t="s">
        <v>40</v>
      </c>
      <c r="URT24" t="s">
        <v>40</v>
      </c>
      <c r="URU24" t="s">
        <v>40</v>
      </c>
      <c r="URV24" t="s">
        <v>40</v>
      </c>
      <c r="URW24" t="s">
        <v>40</v>
      </c>
      <c r="URX24" t="s">
        <v>40</v>
      </c>
      <c r="URY24" t="s">
        <v>40</v>
      </c>
      <c r="URZ24" t="s">
        <v>40</v>
      </c>
      <c r="USA24" t="s">
        <v>40</v>
      </c>
      <c r="USB24" t="s">
        <v>40</v>
      </c>
      <c r="USC24" t="s">
        <v>40</v>
      </c>
      <c r="USD24" t="s">
        <v>40</v>
      </c>
      <c r="USE24" t="s">
        <v>40</v>
      </c>
      <c r="USF24" t="s">
        <v>40</v>
      </c>
      <c r="USG24" t="s">
        <v>40</v>
      </c>
      <c r="USH24" t="s">
        <v>40</v>
      </c>
      <c r="USI24" t="s">
        <v>40</v>
      </c>
      <c r="USJ24" t="s">
        <v>40</v>
      </c>
      <c r="USK24" t="s">
        <v>40</v>
      </c>
      <c r="USL24" t="s">
        <v>40</v>
      </c>
      <c r="USM24" t="s">
        <v>40</v>
      </c>
      <c r="USN24" t="s">
        <v>40</v>
      </c>
      <c r="USO24" t="s">
        <v>40</v>
      </c>
      <c r="USP24" t="s">
        <v>40</v>
      </c>
      <c r="USQ24" t="s">
        <v>40</v>
      </c>
      <c r="USR24" t="s">
        <v>40</v>
      </c>
      <c r="USS24" t="s">
        <v>40</v>
      </c>
      <c r="UST24" t="s">
        <v>40</v>
      </c>
      <c r="USU24" t="s">
        <v>40</v>
      </c>
      <c r="USV24" t="s">
        <v>40</v>
      </c>
      <c r="USW24" t="s">
        <v>40</v>
      </c>
      <c r="USX24" t="s">
        <v>40</v>
      </c>
      <c r="USY24" t="s">
        <v>40</v>
      </c>
      <c r="USZ24" t="s">
        <v>40</v>
      </c>
      <c r="UTA24" t="s">
        <v>40</v>
      </c>
      <c r="UTB24" t="s">
        <v>40</v>
      </c>
      <c r="UTC24" t="s">
        <v>40</v>
      </c>
      <c r="UTD24" t="s">
        <v>40</v>
      </c>
      <c r="UTE24" t="s">
        <v>40</v>
      </c>
      <c r="UTF24" t="s">
        <v>40</v>
      </c>
      <c r="UTG24" t="s">
        <v>40</v>
      </c>
      <c r="UTH24" t="s">
        <v>40</v>
      </c>
      <c r="UTI24" t="s">
        <v>40</v>
      </c>
      <c r="UTJ24" t="s">
        <v>40</v>
      </c>
      <c r="UTK24" t="s">
        <v>40</v>
      </c>
      <c r="UTL24" t="s">
        <v>40</v>
      </c>
      <c r="UTM24" t="s">
        <v>40</v>
      </c>
      <c r="UTN24" t="s">
        <v>40</v>
      </c>
      <c r="UTO24" t="s">
        <v>40</v>
      </c>
      <c r="UTP24" t="s">
        <v>40</v>
      </c>
      <c r="UTQ24" t="s">
        <v>40</v>
      </c>
      <c r="UTR24" t="s">
        <v>40</v>
      </c>
      <c r="UTS24" t="s">
        <v>40</v>
      </c>
      <c r="UTT24" t="s">
        <v>40</v>
      </c>
      <c r="UTU24" t="s">
        <v>40</v>
      </c>
      <c r="UTV24" t="s">
        <v>40</v>
      </c>
      <c r="UTW24" t="s">
        <v>40</v>
      </c>
      <c r="UTX24" t="s">
        <v>40</v>
      </c>
      <c r="UTY24" t="s">
        <v>40</v>
      </c>
      <c r="UTZ24" t="s">
        <v>40</v>
      </c>
      <c r="UUA24" t="s">
        <v>40</v>
      </c>
      <c r="UUB24" t="s">
        <v>40</v>
      </c>
      <c r="UUC24" t="s">
        <v>40</v>
      </c>
      <c r="UUD24" t="s">
        <v>40</v>
      </c>
      <c r="UUE24" t="s">
        <v>40</v>
      </c>
      <c r="UUF24" t="s">
        <v>40</v>
      </c>
      <c r="UUG24" t="s">
        <v>40</v>
      </c>
      <c r="UUH24" t="s">
        <v>40</v>
      </c>
      <c r="UUI24" t="s">
        <v>40</v>
      </c>
      <c r="UUJ24" t="s">
        <v>40</v>
      </c>
      <c r="UUK24" t="s">
        <v>40</v>
      </c>
      <c r="UUL24" t="s">
        <v>40</v>
      </c>
      <c r="UUM24" t="s">
        <v>40</v>
      </c>
      <c r="UUN24" t="s">
        <v>40</v>
      </c>
      <c r="UUO24" t="s">
        <v>40</v>
      </c>
      <c r="UUP24" t="s">
        <v>40</v>
      </c>
      <c r="UUQ24" t="s">
        <v>40</v>
      </c>
      <c r="UUR24" t="s">
        <v>40</v>
      </c>
      <c r="UUS24" t="s">
        <v>40</v>
      </c>
      <c r="UUT24" t="s">
        <v>40</v>
      </c>
      <c r="UUU24" t="s">
        <v>40</v>
      </c>
      <c r="UUV24" t="s">
        <v>40</v>
      </c>
      <c r="UUW24" t="s">
        <v>40</v>
      </c>
      <c r="UUX24" t="s">
        <v>40</v>
      </c>
      <c r="UUY24" t="s">
        <v>40</v>
      </c>
      <c r="UUZ24" t="s">
        <v>40</v>
      </c>
      <c r="UVA24" t="s">
        <v>40</v>
      </c>
      <c r="UVB24" t="s">
        <v>40</v>
      </c>
      <c r="UVC24" t="s">
        <v>40</v>
      </c>
      <c r="UVD24" t="s">
        <v>40</v>
      </c>
      <c r="UVE24" t="s">
        <v>40</v>
      </c>
      <c r="UVF24" t="s">
        <v>40</v>
      </c>
      <c r="UVG24" t="s">
        <v>40</v>
      </c>
      <c r="UVH24" t="s">
        <v>40</v>
      </c>
      <c r="UVI24" t="s">
        <v>40</v>
      </c>
      <c r="UVJ24" t="s">
        <v>40</v>
      </c>
      <c r="UVK24" t="s">
        <v>40</v>
      </c>
      <c r="UVL24" t="s">
        <v>40</v>
      </c>
      <c r="UVM24" t="s">
        <v>40</v>
      </c>
      <c r="UVN24" t="s">
        <v>40</v>
      </c>
      <c r="UVO24" t="s">
        <v>40</v>
      </c>
      <c r="UVP24" t="s">
        <v>40</v>
      </c>
      <c r="UVQ24" t="s">
        <v>40</v>
      </c>
      <c r="UVR24" t="s">
        <v>40</v>
      </c>
      <c r="UVS24" t="s">
        <v>40</v>
      </c>
      <c r="UVT24" t="s">
        <v>40</v>
      </c>
      <c r="UVU24" t="s">
        <v>40</v>
      </c>
      <c r="UVV24" t="s">
        <v>40</v>
      </c>
      <c r="UVW24" t="s">
        <v>40</v>
      </c>
      <c r="UVX24" t="s">
        <v>40</v>
      </c>
      <c r="UVY24" t="s">
        <v>40</v>
      </c>
      <c r="UVZ24" t="s">
        <v>40</v>
      </c>
      <c r="UWA24" t="s">
        <v>40</v>
      </c>
      <c r="UWB24" t="s">
        <v>40</v>
      </c>
      <c r="UWC24" t="s">
        <v>40</v>
      </c>
      <c r="UWD24" t="s">
        <v>40</v>
      </c>
      <c r="UWE24" t="s">
        <v>40</v>
      </c>
      <c r="UWF24" t="s">
        <v>40</v>
      </c>
      <c r="UWG24" t="s">
        <v>40</v>
      </c>
      <c r="UWH24" t="s">
        <v>40</v>
      </c>
      <c r="UWI24" t="s">
        <v>40</v>
      </c>
      <c r="UWJ24" t="s">
        <v>40</v>
      </c>
      <c r="UWK24" t="s">
        <v>40</v>
      </c>
      <c r="UWL24" t="s">
        <v>40</v>
      </c>
      <c r="UWM24" t="s">
        <v>40</v>
      </c>
      <c r="UWN24" t="s">
        <v>40</v>
      </c>
      <c r="UWO24" t="s">
        <v>40</v>
      </c>
      <c r="UWP24" t="s">
        <v>40</v>
      </c>
      <c r="UWQ24" t="s">
        <v>40</v>
      </c>
      <c r="UWR24" t="s">
        <v>40</v>
      </c>
      <c r="UWS24" t="s">
        <v>40</v>
      </c>
      <c r="UWT24" t="s">
        <v>40</v>
      </c>
      <c r="UWU24" t="s">
        <v>40</v>
      </c>
      <c r="UWV24" t="s">
        <v>40</v>
      </c>
      <c r="UWW24" t="s">
        <v>40</v>
      </c>
      <c r="UWX24" t="s">
        <v>40</v>
      </c>
      <c r="UWY24" t="s">
        <v>40</v>
      </c>
      <c r="UWZ24" t="s">
        <v>40</v>
      </c>
      <c r="UXA24" t="s">
        <v>40</v>
      </c>
      <c r="UXB24" t="s">
        <v>40</v>
      </c>
      <c r="UXC24" t="s">
        <v>40</v>
      </c>
      <c r="UXD24" t="s">
        <v>40</v>
      </c>
      <c r="UXE24" t="s">
        <v>40</v>
      </c>
      <c r="UXF24" t="s">
        <v>40</v>
      </c>
      <c r="UXG24" t="s">
        <v>40</v>
      </c>
      <c r="UXH24" t="s">
        <v>40</v>
      </c>
      <c r="UXI24" t="s">
        <v>40</v>
      </c>
      <c r="UXJ24" t="s">
        <v>40</v>
      </c>
      <c r="UXK24" t="s">
        <v>40</v>
      </c>
      <c r="UXL24" t="s">
        <v>40</v>
      </c>
      <c r="UXM24" t="s">
        <v>40</v>
      </c>
      <c r="UXN24" t="s">
        <v>40</v>
      </c>
      <c r="UXO24" t="s">
        <v>40</v>
      </c>
      <c r="UXP24" t="s">
        <v>40</v>
      </c>
      <c r="UXQ24" t="s">
        <v>40</v>
      </c>
      <c r="UXR24" t="s">
        <v>40</v>
      </c>
      <c r="UXS24" t="s">
        <v>40</v>
      </c>
      <c r="UXT24" t="s">
        <v>40</v>
      </c>
      <c r="UXU24" t="s">
        <v>40</v>
      </c>
      <c r="UXV24" t="s">
        <v>40</v>
      </c>
      <c r="UXW24" t="s">
        <v>40</v>
      </c>
      <c r="UXX24" t="s">
        <v>40</v>
      </c>
      <c r="UXY24" t="s">
        <v>40</v>
      </c>
      <c r="UXZ24" t="s">
        <v>40</v>
      </c>
      <c r="UYA24" t="s">
        <v>40</v>
      </c>
      <c r="UYB24" t="s">
        <v>40</v>
      </c>
      <c r="UYC24" t="s">
        <v>40</v>
      </c>
      <c r="UYD24" t="s">
        <v>40</v>
      </c>
      <c r="UYE24" t="s">
        <v>40</v>
      </c>
      <c r="UYF24" t="s">
        <v>40</v>
      </c>
      <c r="UYG24" t="s">
        <v>40</v>
      </c>
      <c r="UYH24" t="s">
        <v>40</v>
      </c>
      <c r="UYI24" t="s">
        <v>40</v>
      </c>
      <c r="UYJ24" t="s">
        <v>40</v>
      </c>
      <c r="UYK24" t="s">
        <v>40</v>
      </c>
      <c r="UYL24" t="s">
        <v>40</v>
      </c>
      <c r="UYM24" t="s">
        <v>40</v>
      </c>
      <c r="UYN24" t="s">
        <v>40</v>
      </c>
      <c r="UYO24" t="s">
        <v>40</v>
      </c>
      <c r="UYP24" t="s">
        <v>40</v>
      </c>
      <c r="UYQ24" t="s">
        <v>40</v>
      </c>
      <c r="UYR24" t="s">
        <v>40</v>
      </c>
      <c r="UYS24" t="s">
        <v>40</v>
      </c>
      <c r="UYT24" t="s">
        <v>40</v>
      </c>
      <c r="UYU24" t="s">
        <v>40</v>
      </c>
      <c r="UYV24" t="s">
        <v>40</v>
      </c>
      <c r="UYW24" t="s">
        <v>40</v>
      </c>
      <c r="UYX24" t="s">
        <v>40</v>
      </c>
      <c r="UYY24" t="s">
        <v>40</v>
      </c>
      <c r="UYZ24" t="s">
        <v>40</v>
      </c>
      <c r="UZA24" t="s">
        <v>40</v>
      </c>
      <c r="UZB24" t="s">
        <v>40</v>
      </c>
      <c r="UZC24" t="s">
        <v>40</v>
      </c>
      <c r="UZD24" t="s">
        <v>40</v>
      </c>
      <c r="UZE24" t="s">
        <v>40</v>
      </c>
      <c r="UZF24" t="s">
        <v>40</v>
      </c>
      <c r="UZG24" t="s">
        <v>40</v>
      </c>
      <c r="UZH24" t="s">
        <v>40</v>
      </c>
      <c r="UZI24" t="s">
        <v>40</v>
      </c>
      <c r="UZJ24" t="s">
        <v>40</v>
      </c>
      <c r="UZK24" t="s">
        <v>40</v>
      </c>
      <c r="UZL24" t="s">
        <v>40</v>
      </c>
      <c r="UZM24" t="s">
        <v>40</v>
      </c>
      <c r="UZN24" t="s">
        <v>40</v>
      </c>
      <c r="UZO24" t="s">
        <v>40</v>
      </c>
      <c r="UZP24" t="s">
        <v>40</v>
      </c>
      <c r="UZQ24" t="s">
        <v>40</v>
      </c>
      <c r="UZR24" t="s">
        <v>40</v>
      </c>
      <c r="UZS24" t="s">
        <v>40</v>
      </c>
      <c r="UZT24" t="s">
        <v>40</v>
      </c>
      <c r="UZU24" t="s">
        <v>40</v>
      </c>
      <c r="UZV24" t="s">
        <v>40</v>
      </c>
      <c r="UZW24" t="s">
        <v>40</v>
      </c>
      <c r="UZX24" t="s">
        <v>40</v>
      </c>
      <c r="UZY24" t="s">
        <v>40</v>
      </c>
      <c r="UZZ24" t="s">
        <v>40</v>
      </c>
      <c r="VAA24" t="s">
        <v>40</v>
      </c>
      <c r="VAB24" t="s">
        <v>40</v>
      </c>
      <c r="VAC24" t="s">
        <v>40</v>
      </c>
      <c r="VAD24" t="s">
        <v>40</v>
      </c>
      <c r="VAE24" t="s">
        <v>40</v>
      </c>
      <c r="VAF24" t="s">
        <v>40</v>
      </c>
      <c r="VAG24" t="s">
        <v>40</v>
      </c>
      <c r="VAH24" t="s">
        <v>40</v>
      </c>
      <c r="VAI24" t="s">
        <v>40</v>
      </c>
      <c r="VAJ24" t="s">
        <v>40</v>
      </c>
      <c r="VAK24" t="s">
        <v>40</v>
      </c>
      <c r="VAL24" t="s">
        <v>40</v>
      </c>
      <c r="VAM24" t="s">
        <v>40</v>
      </c>
      <c r="VAN24" t="s">
        <v>40</v>
      </c>
      <c r="VAO24" t="s">
        <v>40</v>
      </c>
      <c r="VAP24" t="s">
        <v>40</v>
      </c>
      <c r="VAQ24" t="s">
        <v>40</v>
      </c>
      <c r="VAR24" t="s">
        <v>40</v>
      </c>
      <c r="VAS24" t="s">
        <v>40</v>
      </c>
      <c r="VAT24" t="s">
        <v>40</v>
      </c>
      <c r="VAU24" t="s">
        <v>40</v>
      </c>
      <c r="VAV24" t="s">
        <v>40</v>
      </c>
      <c r="VAW24" t="s">
        <v>40</v>
      </c>
      <c r="VAX24" t="s">
        <v>40</v>
      </c>
      <c r="VAY24" t="s">
        <v>40</v>
      </c>
      <c r="VAZ24" t="s">
        <v>40</v>
      </c>
      <c r="VBA24" t="s">
        <v>40</v>
      </c>
      <c r="VBB24" t="s">
        <v>40</v>
      </c>
      <c r="VBC24" t="s">
        <v>40</v>
      </c>
      <c r="VBD24" t="s">
        <v>40</v>
      </c>
      <c r="VBE24" t="s">
        <v>40</v>
      </c>
      <c r="VBF24" t="s">
        <v>40</v>
      </c>
      <c r="VBG24" t="s">
        <v>40</v>
      </c>
      <c r="VBH24" t="s">
        <v>40</v>
      </c>
      <c r="VBI24" t="s">
        <v>40</v>
      </c>
      <c r="VBJ24" t="s">
        <v>40</v>
      </c>
      <c r="VBK24" t="s">
        <v>40</v>
      </c>
      <c r="VBL24" t="s">
        <v>40</v>
      </c>
      <c r="VBM24" t="s">
        <v>40</v>
      </c>
      <c r="VBN24" t="s">
        <v>40</v>
      </c>
      <c r="VBO24" t="s">
        <v>40</v>
      </c>
      <c r="VBP24" t="s">
        <v>40</v>
      </c>
      <c r="VBQ24" t="s">
        <v>40</v>
      </c>
      <c r="VBR24" t="s">
        <v>40</v>
      </c>
      <c r="VBS24" t="s">
        <v>40</v>
      </c>
      <c r="VBT24" t="s">
        <v>40</v>
      </c>
      <c r="VBU24" t="s">
        <v>40</v>
      </c>
      <c r="VBV24" t="s">
        <v>40</v>
      </c>
      <c r="VBW24" t="s">
        <v>40</v>
      </c>
      <c r="VBX24" t="s">
        <v>40</v>
      </c>
      <c r="VBY24" t="s">
        <v>40</v>
      </c>
      <c r="VBZ24" t="s">
        <v>40</v>
      </c>
      <c r="VCA24" t="s">
        <v>40</v>
      </c>
      <c r="VCB24" t="s">
        <v>40</v>
      </c>
      <c r="VCC24" t="s">
        <v>40</v>
      </c>
      <c r="VCD24" t="s">
        <v>40</v>
      </c>
      <c r="VCE24" t="s">
        <v>40</v>
      </c>
      <c r="VCF24" t="s">
        <v>40</v>
      </c>
      <c r="VCG24" t="s">
        <v>40</v>
      </c>
      <c r="VCH24" t="s">
        <v>40</v>
      </c>
      <c r="VCI24" t="s">
        <v>40</v>
      </c>
      <c r="VCJ24" t="s">
        <v>40</v>
      </c>
      <c r="VCK24" t="s">
        <v>40</v>
      </c>
      <c r="VCL24" t="s">
        <v>40</v>
      </c>
      <c r="VCM24" t="s">
        <v>40</v>
      </c>
      <c r="VCN24" t="s">
        <v>40</v>
      </c>
      <c r="VCO24" t="s">
        <v>40</v>
      </c>
      <c r="VCP24" t="s">
        <v>40</v>
      </c>
      <c r="VCQ24" t="s">
        <v>40</v>
      </c>
      <c r="VCR24" t="s">
        <v>40</v>
      </c>
      <c r="VCS24" t="s">
        <v>40</v>
      </c>
      <c r="VCT24" t="s">
        <v>40</v>
      </c>
      <c r="VCU24" t="s">
        <v>40</v>
      </c>
      <c r="VCV24" t="s">
        <v>40</v>
      </c>
      <c r="VCW24" t="s">
        <v>40</v>
      </c>
      <c r="VCX24" t="s">
        <v>40</v>
      </c>
      <c r="VCY24" t="s">
        <v>40</v>
      </c>
      <c r="VCZ24" t="s">
        <v>40</v>
      </c>
      <c r="VDA24" t="s">
        <v>40</v>
      </c>
      <c r="VDB24" t="s">
        <v>40</v>
      </c>
      <c r="VDC24" t="s">
        <v>40</v>
      </c>
      <c r="VDD24" t="s">
        <v>40</v>
      </c>
      <c r="VDE24" t="s">
        <v>40</v>
      </c>
      <c r="VDF24" t="s">
        <v>40</v>
      </c>
      <c r="VDG24" t="s">
        <v>40</v>
      </c>
      <c r="VDH24" t="s">
        <v>40</v>
      </c>
      <c r="VDI24" t="s">
        <v>40</v>
      </c>
      <c r="VDJ24" t="s">
        <v>40</v>
      </c>
      <c r="VDK24" t="s">
        <v>40</v>
      </c>
      <c r="VDL24" t="s">
        <v>40</v>
      </c>
      <c r="VDM24" t="s">
        <v>40</v>
      </c>
      <c r="VDN24" t="s">
        <v>40</v>
      </c>
      <c r="VDO24" t="s">
        <v>40</v>
      </c>
      <c r="VDP24" t="s">
        <v>40</v>
      </c>
      <c r="VDQ24" t="s">
        <v>40</v>
      </c>
      <c r="VDR24" t="s">
        <v>40</v>
      </c>
      <c r="VDS24" t="s">
        <v>40</v>
      </c>
      <c r="VDT24" t="s">
        <v>40</v>
      </c>
      <c r="VDU24" t="s">
        <v>40</v>
      </c>
      <c r="VDV24" t="s">
        <v>40</v>
      </c>
      <c r="VDW24" t="s">
        <v>40</v>
      </c>
      <c r="VDX24" t="s">
        <v>40</v>
      </c>
      <c r="VDY24" t="s">
        <v>40</v>
      </c>
      <c r="VDZ24" t="s">
        <v>40</v>
      </c>
      <c r="VEA24" t="s">
        <v>40</v>
      </c>
      <c r="VEB24" t="s">
        <v>40</v>
      </c>
      <c r="VEC24" t="s">
        <v>40</v>
      </c>
      <c r="VED24" t="s">
        <v>40</v>
      </c>
      <c r="VEE24" t="s">
        <v>40</v>
      </c>
      <c r="VEF24" t="s">
        <v>40</v>
      </c>
      <c r="VEG24" t="s">
        <v>40</v>
      </c>
      <c r="VEH24" t="s">
        <v>40</v>
      </c>
      <c r="VEI24" t="s">
        <v>40</v>
      </c>
      <c r="VEJ24" t="s">
        <v>40</v>
      </c>
      <c r="VEK24" t="s">
        <v>40</v>
      </c>
      <c r="VEL24" t="s">
        <v>40</v>
      </c>
      <c r="VEM24" t="s">
        <v>40</v>
      </c>
      <c r="VEN24" t="s">
        <v>40</v>
      </c>
      <c r="VEO24" t="s">
        <v>40</v>
      </c>
      <c r="VEP24" t="s">
        <v>40</v>
      </c>
      <c r="VEQ24" t="s">
        <v>40</v>
      </c>
      <c r="VER24" t="s">
        <v>40</v>
      </c>
      <c r="VES24" t="s">
        <v>40</v>
      </c>
      <c r="VET24" t="s">
        <v>40</v>
      </c>
      <c r="VEU24" t="s">
        <v>40</v>
      </c>
      <c r="VEV24" t="s">
        <v>40</v>
      </c>
      <c r="VEW24" t="s">
        <v>40</v>
      </c>
      <c r="VEX24" t="s">
        <v>40</v>
      </c>
      <c r="VEY24" t="s">
        <v>40</v>
      </c>
      <c r="VEZ24" t="s">
        <v>40</v>
      </c>
      <c r="VFA24" t="s">
        <v>40</v>
      </c>
      <c r="VFB24" t="s">
        <v>40</v>
      </c>
      <c r="VFC24" t="s">
        <v>40</v>
      </c>
      <c r="VFD24" t="s">
        <v>40</v>
      </c>
      <c r="VFE24" t="s">
        <v>40</v>
      </c>
      <c r="VFF24" t="s">
        <v>40</v>
      </c>
      <c r="VFG24" t="s">
        <v>40</v>
      </c>
      <c r="VFH24" t="s">
        <v>40</v>
      </c>
      <c r="VFI24" t="s">
        <v>40</v>
      </c>
      <c r="VFJ24" t="s">
        <v>40</v>
      </c>
      <c r="VFK24" t="s">
        <v>40</v>
      </c>
      <c r="VFL24" t="s">
        <v>40</v>
      </c>
      <c r="VFM24" t="s">
        <v>40</v>
      </c>
      <c r="VFN24" t="s">
        <v>40</v>
      </c>
      <c r="VFO24" t="s">
        <v>40</v>
      </c>
      <c r="VFP24" t="s">
        <v>40</v>
      </c>
      <c r="VFQ24" t="s">
        <v>40</v>
      </c>
      <c r="VFR24" t="s">
        <v>40</v>
      </c>
      <c r="VFS24" t="s">
        <v>40</v>
      </c>
      <c r="VFT24" t="s">
        <v>40</v>
      </c>
      <c r="VFU24" t="s">
        <v>40</v>
      </c>
      <c r="VFV24" t="s">
        <v>40</v>
      </c>
      <c r="VFW24" t="s">
        <v>40</v>
      </c>
      <c r="VFX24" t="s">
        <v>40</v>
      </c>
      <c r="VFY24" t="s">
        <v>40</v>
      </c>
      <c r="VFZ24" t="s">
        <v>40</v>
      </c>
      <c r="VGA24" t="s">
        <v>40</v>
      </c>
      <c r="VGB24" t="s">
        <v>40</v>
      </c>
      <c r="VGC24" t="s">
        <v>40</v>
      </c>
      <c r="VGD24" t="s">
        <v>40</v>
      </c>
      <c r="VGE24" t="s">
        <v>40</v>
      </c>
      <c r="VGF24" t="s">
        <v>40</v>
      </c>
      <c r="VGG24" t="s">
        <v>40</v>
      </c>
      <c r="VGH24" t="s">
        <v>40</v>
      </c>
      <c r="VGI24" t="s">
        <v>40</v>
      </c>
      <c r="VGJ24" t="s">
        <v>40</v>
      </c>
      <c r="VGK24" t="s">
        <v>40</v>
      </c>
      <c r="VGL24" t="s">
        <v>40</v>
      </c>
      <c r="VGM24" t="s">
        <v>40</v>
      </c>
      <c r="VGN24" t="s">
        <v>40</v>
      </c>
      <c r="VGO24" t="s">
        <v>40</v>
      </c>
      <c r="VGP24" t="s">
        <v>40</v>
      </c>
      <c r="VGQ24" t="s">
        <v>40</v>
      </c>
      <c r="VGR24" t="s">
        <v>40</v>
      </c>
      <c r="VGS24" t="s">
        <v>40</v>
      </c>
      <c r="VGT24" t="s">
        <v>40</v>
      </c>
      <c r="VGU24" t="s">
        <v>40</v>
      </c>
      <c r="VGV24" t="s">
        <v>40</v>
      </c>
      <c r="VGW24" t="s">
        <v>40</v>
      </c>
      <c r="VGX24" t="s">
        <v>40</v>
      </c>
      <c r="VGY24" t="s">
        <v>40</v>
      </c>
      <c r="VGZ24" t="s">
        <v>40</v>
      </c>
      <c r="VHA24" t="s">
        <v>40</v>
      </c>
      <c r="VHB24" t="s">
        <v>40</v>
      </c>
      <c r="VHC24" t="s">
        <v>40</v>
      </c>
      <c r="VHD24" t="s">
        <v>40</v>
      </c>
      <c r="VHE24" t="s">
        <v>40</v>
      </c>
      <c r="VHF24" t="s">
        <v>40</v>
      </c>
      <c r="VHG24" t="s">
        <v>40</v>
      </c>
      <c r="VHH24" t="s">
        <v>40</v>
      </c>
      <c r="VHI24" t="s">
        <v>40</v>
      </c>
      <c r="VHJ24" t="s">
        <v>40</v>
      </c>
      <c r="VHK24" t="s">
        <v>40</v>
      </c>
      <c r="VHL24" t="s">
        <v>40</v>
      </c>
      <c r="VHM24" t="s">
        <v>40</v>
      </c>
      <c r="VHN24" t="s">
        <v>40</v>
      </c>
      <c r="VHO24" t="s">
        <v>40</v>
      </c>
      <c r="VHP24" t="s">
        <v>40</v>
      </c>
      <c r="VHQ24" t="s">
        <v>40</v>
      </c>
      <c r="VHR24" t="s">
        <v>40</v>
      </c>
      <c r="VHS24" t="s">
        <v>40</v>
      </c>
      <c r="VHT24" t="s">
        <v>40</v>
      </c>
      <c r="VHU24" t="s">
        <v>40</v>
      </c>
      <c r="VHV24" t="s">
        <v>40</v>
      </c>
      <c r="VHW24" t="s">
        <v>40</v>
      </c>
      <c r="VHX24" t="s">
        <v>40</v>
      </c>
      <c r="VHY24" t="s">
        <v>40</v>
      </c>
      <c r="VHZ24" t="s">
        <v>40</v>
      </c>
      <c r="VIA24" t="s">
        <v>40</v>
      </c>
      <c r="VIB24" t="s">
        <v>40</v>
      </c>
      <c r="VIC24" t="s">
        <v>40</v>
      </c>
      <c r="VID24" t="s">
        <v>40</v>
      </c>
      <c r="VIE24" t="s">
        <v>40</v>
      </c>
      <c r="VIF24" t="s">
        <v>40</v>
      </c>
      <c r="VIG24" t="s">
        <v>40</v>
      </c>
      <c r="VIH24" t="s">
        <v>40</v>
      </c>
      <c r="VII24" t="s">
        <v>40</v>
      </c>
      <c r="VIJ24" t="s">
        <v>40</v>
      </c>
      <c r="VIK24" t="s">
        <v>40</v>
      </c>
      <c r="VIL24" t="s">
        <v>40</v>
      </c>
      <c r="VIM24" t="s">
        <v>40</v>
      </c>
      <c r="VIN24" t="s">
        <v>40</v>
      </c>
      <c r="VIO24" t="s">
        <v>40</v>
      </c>
      <c r="VIP24" t="s">
        <v>40</v>
      </c>
      <c r="VIQ24" t="s">
        <v>40</v>
      </c>
      <c r="VIR24" t="s">
        <v>40</v>
      </c>
      <c r="VIS24" t="s">
        <v>40</v>
      </c>
      <c r="VIT24" t="s">
        <v>40</v>
      </c>
      <c r="VIU24" t="s">
        <v>40</v>
      </c>
      <c r="VIV24" t="s">
        <v>40</v>
      </c>
      <c r="VIW24" t="s">
        <v>40</v>
      </c>
      <c r="VIX24" t="s">
        <v>40</v>
      </c>
      <c r="VIY24" t="s">
        <v>40</v>
      </c>
      <c r="VIZ24" t="s">
        <v>40</v>
      </c>
      <c r="VJA24" t="s">
        <v>40</v>
      </c>
      <c r="VJB24" t="s">
        <v>40</v>
      </c>
      <c r="VJC24" t="s">
        <v>40</v>
      </c>
      <c r="VJD24" t="s">
        <v>40</v>
      </c>
      <c r="VJE24" t="s">
        <v>40</v>
      </c>
      <c r="VJF24" t="s">
        <v>40</v>
      </c>
      <c r="VJG24" t="s">
        <v>40</v>
      </c>
      <c r="VJH24" t="s">
        <v>40</v>
      </c>
      <c r="VJI24" t="s">
        <v>40</v>
      </c>
      <c r="VJJ24" t="s">
        <v>40</v>
      </c>
      <c r="VJK24" t="s">
        <v>40</v>
      </c>
      <c r="VJL24" t="s">
        <v>40</v>
      </c>
      <c r="VJM24" t="s">
        <v>40</v>
      </c>
      <c r="VJN24" t="s">
        <v>40</v>
      </c>
      <c r="VJO24" t="s">
        <v>40</v>
      </c>
      <c r="VJP24" t="s">
        <v>40</v>
      </c>
      <c r="VJQ24" t="s">
        <v>40</v>
      </c>
      <c r="VJR24" t="s">
        <v>40</v>
      </c>
      <c r="VJS24" t="s">
        <v>40</v>
      </c>
      <c r="VJT24" t="s">
        <v>40</v>
      </c>
      <c r="VJU24" t="s">
        <v>40</v>
      </c>
      <c r="VJV24" t="s">
        <v>40</v>
      </c>
      <c r="VJW24" t="s">
        <v>40</v>
      </c>
      <c r="VJX24" t="s">
        <v>40</v>
      </c>
      <c r="VJY24" t="s">
        <v>40</v>
      </c>
      <c r="VJZ24" t="s">
        <v>40</v>
      </c>
      <c r="VKA24" t="s">
        <v>40</v>
      </c>
      <c r="VKB24" t="s">
        <v>40</v>
      </c>
      <c r="VKC24" t="s">
        <v>40</v>
      </c>
      <c r="VKD24" t="s">
        <v>40</v>
      </c>
      <c r="VKE24" t="s">
        <v>40</v>
      </c>
      <c r="VKF24" t="s">
        <v>40</v>
      </c>
      <c r="VKG24" t="s">
        <v>40</v>
      </c>
      <c r="VKH24" t="s">
        <v>40</v>
      </c>
      <c r="VKI24" t="s">
        <v>40</v>
      </c>
      <c r="VKJ24" t="s">
        <v>40</v>
      </c>
      <c r="VKK24" t="s">
        <v>40</v>
      </c>
      <c r="VKL24" t="s">
        <v>40</v>
      </c>
      <c r="VKM24" t="s">
        <v>40</v>
      </c>
      <c r="VKN24" t="s">
        <v>40</v>
      </c>
      <c r="VKO24" t="s">
        <v>40</v>
      </c>
      <c r="VKP24" t="s">
        <v>40</v>
      </c>
      <c r="VKQ24" t="s">
        <v>40</v>
      </c>
      <c r="VKR24" t="s">
        <v>40</v>
      </c>
      <c r="VKS24" t="s">
        <v>40</v>
      </c>
      <c r="VKT24" t="s">
        <v>40</v>
      </c>
      <c r="VKU24" t="s">
        <v>40</v>
      </c>
      <c r="VKV24" t="s">
        <v>40</v>
      </c>
      <c r="VKW24" t="s">
        <v>40</v>
      </c>
      <c r="VKX24" t="s">
        <v>40</v>
      </c>
      <c r="VKY24" t="s">
        <v>40</v>
      </c>
      <c r="VKZ24" t="s">
        <v>40</v>
      </c>
      <c r="VLA24" t="s">
        <v>40</v>
      </c>
      <c r="VLB24" t="s">
        <v>40</v>
      </c>
      <c r="VLC24" t="s">
        <v>40</v>
      </c>
      <c r="VLD24" t="s">
        <v>40</v>
      </c>
      <c r="VLE24" t="s">
        <v>40</v>
      </c>
      <c r="VLF24" t="s">
        <v>40</v>
      </c>
      <c r="VLG24" t="s">
        <v>40</v>
      </c>
      <c r="VLH24" t="s">
        <v>40</v>
      </c>
      <c r="VLI24" t="s">
        <v>40</v>
      </c>
      <c r="VLJ24" t="s">
        <v>40</v>
      </c>
      <c r="VLK24" t="s">
        <v>40</v>
      </c>
      <c r="VLL24" t="s">
        <v>40</v>
      </c>
      <c r="VLM24" t="s">
        <v>40</v>
      </c>
      <c r="VLN24" t="s">
        <v>40</v>
      </c>
      <c r="VLO24" t="s">
        <v>40</v>
      </c>
      <c r="VLP24" t="s">
        <v>40</v>
      </c>
      <c r="VLQ24" t="s">
        <v>40</v>
      </c>
      <c r="VLR24" t="s">
        <v>40</v>
      </c>
      <c r="VLS24" t="s">
        <v>40</v>
      </c>
      <c r="VLT24" t="s">
        <v>40</v>
      </c>
      <c r="VLU24" t="s">
        <v>40</v>
      </c>
      <c r="VLV24" t="s">
        <v>40</v>
      </c>
      <c r="VLW24" t="s">
        <v>40</v>
      </c>
      <c r="VLX24" t="s">
        <v>40</v>
      </c>
      <c r="VLY24" t="s">
        <v>40</v>
      </c>
      <c r="VLZ24" t="s">
        <v>40</v>
      </c>
      <c r="VMA24" t="s">
        <v>40</v>
      </c>
      <c r="VMB24" t="s">
        <v>40</v>
      </c>
      <c r="VMC24" t="s">
        <v>40</v>
      </c>
      <c r="VMD24" t="s">
        <v>40</v>
      </c>
      <c r="VME24" t="s">
        <v>40</v>
      </c>
      <c r="VMF24" t="s">
        <v>40</v>
      </c>
      <c r="VMG24" t="s">
        <v>40</v>
      </c>
      <c r="VMH24" t="s">
        <v>40</v>
      </c>
      <c r="VMI24" t="s">
        <v>40</v>
      </c>
      <c r="VMJ24" t="s">
        <v>40</v>
      </c>
      <c r="VMK24" t="s">
        <v>40</v>
      </c>
      <c r="VML24" t="s">
        <v>40</v>
      </c>
      <c r="VMM24" t="s">
        <v>40</v>
      </c>
      <c r="VMN24" t="s">
        <v>40</v>
      </c>
      <c r="VMO24" t="s">
        <v>40</v>
      </c>
      <c r="VMP24" t="s">
        <v>40</v>
      </c>
      <c r="VMQ24" t="s">
        <v>40</v>
      </c>
      <c r="VMR24" t="s">
        <v>40</v>
      </c>
      <c r="VMS24" t="s">
        <v>40</v>
      </c>
      <c r="VMT24" t="s">
        <v>40</v>
      </c>
      <c r="VMU24" t="s">
        <v>40</v>
      </c>
      <c r="VMV24" t="s">
        <v>40</v>
      </c>
      <c r="VMW24" t="s">
        <v>40</v>
      </c>
      <c r="VMX24" t="s">
        <v>40</v>
      </c>
      <c r="VMY24" t="s">
        <v>40</v>
      </c>
      <c r="VMZ24" t="s">
        <v>40</v>
      </c>
      <c r="VNA24" t="s">
        <v>40</v>
      </c>
      <c r="VNB24" t="s">
        <v>40</v>
      </c>
      <c r="VNC24" t="s">
        <v>40</v>
      </c>
      <c r="VND24" t="s">
        <v>40</v>
      </c>
      <c r="VNE24" t="s">
        <v>40</v>
      </c>
      <c r="VNF24" t="s">
        <v>40</v>
      </c>
      <c r="VNG24" t="s">
        <v>40</v>
      </c>
      <c r="VNH24" t="s">
        <v>40</v>
      </c>
      <c r="VNI24" t="s">
        <v>40</v>
      </c>
      <c r="VNJ24" t="s">
        <v>40</v>
      </c>
      <c r="VNK24" t="s">
        <v>40</v>
      </c>
      <c r="VNL24" t="s">
        <v>40</v>
      </c>
      <c r="VNM24" t="s">
        <v>40</v>
      </c>
      <c r="VNN24" t="s">
        <v>40</v>
      </c>
      <c r="VNO24" t="s">
        <v>40</v>
      </c>
      <c r="VNP24" t="s">
        <v>40</v>
      </c>
      <c r="VNQ24" t="s">
        <v>40</v>
      </c>
      <c r="VNR24" t="s">
        <v>40</v>
      </c>
      <c r="VNS24" t="s">
        <v>40</v>
      </c>
      <c r="VNT24" t="s">
        <v>40</v>
      </c>
      <c r="VNU24" t="s">
        <v>40</v>
      </c>
      <c r="VNV24" t="s">
        <v>40</v>
      </c>
      <c r="VNW24" t="s">
        <v>40</v>
      </c>
      <c r="VNX24" t="s">
        <v>40</v>
      </c>
      <c r="VNY24" t="s">
        <v>40</v>
      </c>
      <c r="VNZ24" t="s">
        <v>40</v>
      </c>
      <c r="VOA24" t="s">
        <v>40</v>
      </c>
      <c r="VOB24" t="s">
        <v>40</v>
      </c>
      <c r="VOC24" t="s">
        <v>40</v>
      </c>
      <c r="VOD24" t="s">
        <v>40</v>
      </c>
      <c r="VOE24" t="s">
        <v>40</v>
      </c>
      <c r="VOF24" t="s">
        <v>40</v>
      </c>
      <c r="VOG24" t="s">
        <v>40</v>
      </c>
      <c r="VOH24" t="s">
        <v>40</v>
      </c>
      <c r="VOI24" t="s">
        <v>40</v>
      </c>
      <c r="VOJ24" t="s">
        <v>40</v>
      </c>
      <c r="VOK24" t="s">
        <v>40</v>
      </c>
      <c r="VOL24" t="s">
        <v>40</v>
      </c>
      <c r="VOM24" t="s">
        <v>40</v>
      </c>
      <c r="VON24" t="s">
        <v>40</v>
      </c>
      <c r="VOO24" t="s">
        <v>40</v>
      </c>
      <c r="VOP24" t="s">
        <v>40</v>
      </c>
      <c r="VOQ24" t="s">
        <v>40</v>
      </c>
      <c r="VOR24" t="s">
        <v>40</v>
      </c>
      <c r="VOS24" t="s">
        <v>40</v>
      </c>
      <c r="VOT24" t="s">
        <v>40</v>
      </c>
      <c r="VOU24" t="s">
        <v>40</v>
      </c>
      <c r="VOV24" t="s">
        <v>40</v>
      </c>
      <c r="VOW24" t="s">
        <v>40</v>
      </c>
      <c r="VOX24" t="s">
        <v>40</v>
      </c>
      <c r="VOY24" t="s">
        <v>40</v>
      </c>
      <c r="VOZ24" t="s">
        <v>40</v>
      </c>
      <c r="VPA24" t="s">
        <v>40</v>
      </c>
      <c r="VPB24" t="s">
        <v>40</v>
      </c>
      <c r="VPC24" t="s">
        <v>40</v>
      </c>
      <c r="VPD24" t="s">
        <v>40</v>
      </c>
      <c r="VPE24" t="s">
        <v>40</v>
      </c>
      <c r="VPF24" t="s">
        <v>40</v>
      </c>
      <c r="VPG24" t="s">
        <v>40</v>
      </c>
      <c r="VPH24" t="s">
        <v>40</v>
      </c>
      <c r="VPI24" t="s">
        <v>40</v>
      </c>
      <c r="VPJ24" t="s">
        <v>40</v>
      </c>
      <c r="VPK24" t="s">
        <v>40</v>
      </c>
      <c r="VPL24" t="s">
        <v>40</v>
      </c>
      <c r="VPM24" t="s">
        <v>40</v>
      </c>
      <c r="VPN24" t="s">
        <v>40</v>
      </c>
      <c r="VPO24" t="s">
        <v>40</v>
      </c>
      <c r="VPP24" t="s">
        <v>40</v>
      </c>
      <c r="VPQ24" t="s">
        <v>40</v>
      </c>
      <c r="VPR24" t="s">
        <v>40</v>
      </c>
      <c r="VPS24" t="s">
        <v>40</v>
      </c>
      <c r="VPT24" t="s">
        <v>40</v>
      </c>
      <c r="VPU24" t="s">
        <v>40</v>
      </c>
      <c r="VPV24" t="s">
        <v>40</v>
      </c>
      <c r="VPW24" t="s">
        <v>40</v>
      </c>
      <c r="VPX24" t="s">
        <v>40</v>
      </c>
      <c r="VPY24" t="s">
        <v>40</v>
      </c>
      <c r="VPZ24" t="s">
        <v>40</v>
      </c>
      <c r="VQA24" t="s">
        <v>40</v>
      </c>
      <c r="VQB24" t="s">
        <v>40</v>
      </c>
      <c r="VQC24" t="s">
        <v>40</v>
      </c>
      <c r="VQD24" t="s">
        <v>40</v>
      </c>
      <c r="VQE24" t="s">
        <v>40</v>
      </c>
      <c r="VQF24" t="s">
        <v>40</v>
      </c>
      <c r="VQG24" t="s">
        <v>40</v>
      </c>
      <c r="VQH24" t="s">
        <v>40</v>
      </c>
      <c r="VQI24" t="s">
        <v>40</v>
      </c>
      <c r="VQJ24" t="s">
        <v>40</v>
      </c>
      <c r="VQK24" t="s">
        <v>40</v>
      </c>
      <c r="VQL24" t="s">
        <v>40</v>
      </c>
      <c r="VQM24" t="s">
        <v>40</v>
      </c>
      <c r="VQN24" t="s">
        <v>40</v>
      </c>
      <c r="VQO24" t="s">
        <v>40</v>
      </c>
      <c r="VQP24" t="s">
        <v>40</v>
      </c>
      <c r="VQQ24" t="s">
        <v>40</v>
      </c>
      <c r="VQR24" t="s">
        <v>40</v>
      </c>
      <c r="VQS24" t="s">
        <v>40</v>
      </c>
      <c r="VQT24" t="s">
        <v>40</v>
      </c>
      <c r="VQU24" t="s">
        <v>40</v>
      </c>
      <c r="VQV24" t="s">
        <v>40</v>
      </c>
      <c r="VQW24" t="s">
        <v>40</v>
      </c>
      <c r="VQX24" t="s">
        <v>40</v>
      </c>
      <c r="VQY24" t="s">
        <v>40</v>
      </c>
      <c r="VQZ24" t="s">
        <v>40</v>
      </c>
      <c r="VRA24" t="s">
        <v>40</v>
      </c>
      <c r="VRB24" t="s">
        <v>40</v>
      </c>
      <c r="VRC24" t="s">
        <v>40</v>
      </c>
      <c r="VRD24" t="s">
        <v>40</v>
      </c>
      <c r="VRE24" t="s">
        <v>40</v>
      </c>
      <c r="VRF24" t="s">
        <v>40</v>
      </c>
      <c r="VRG24" t="s">
        <v>40</v>
      </c>
      <c r="VRH24" t="s">
        <v>40</v>
      </c>
      <c r="VRI24" t="s">
        <v>40</v>
      </c>
      <c r="VRJ24" t="s">
        <v>40</v>
      </c>
      <c r="VRK24" t="s">
        <v>40</v>
      </c>
      <c r="VRL24" t="s">
        <v>40</v>
      </c>
      <c r="VRM24" t="s">
        <v>40</v>
      </c>
      <c r="VRN24" t="s">
        <v>40</v>
      </c>
      <c r="VRO24" t="s">
        <v>40</v>
      </c>
      <c r="VRP24" t="s">
        <v>40</v>
      </c>
      <c r="VRQ24" t="s">
        <v>40</v>
      </c>
      <c r="VRR24" t="s">
        <v>40</v>
      </c>
      <c r="VRS24" t="s">
        <v>40</v>
      </c>
      <c r="VRT24" t="s">
        <v>40</v>
      </c>
      <c r="VRU24" t="s">
        <v>40</v>
      </c>
      <c r="VRV24" t="s">
        <v>40</v>
      </c>
      <c r="VRW24" t="s">
        <v>40</v>
      </c>
      <c r="VRX24" t="s">
        <v>40</v>
      </c>
      <c r="VRY24" t="s">
        <v>40</v>
      </c>
      <c r="VRZ24" t="s">
        <v>40</v>
      </c>
      <c r="VSA24" t="s">
        <v>40</v>
      </c>
      <c r="VSB24" t="s">
        <v>40</v>
      </c>
      <c r="VSC24" t="s">
        <v>40</v>
      </c>
      <c r="VSD24" t="s">
        <v>40</v>
      </c>
      <c r="VSE24" t="s">
        <v>40</v>
      </c>
      <c r="VSF24" t="s">
        <v>40</v>
      </c>
      <c r="VSG24" t="s">
        <v>40</v>
      </c>
      <c r="VSH24" t="s">
        <v>40</v>
      </c>
      <c r="VSI24" t="s">
        <v>40</v>
      </c>
      <c r="VSJ24" t="s">
        <v>40</v>
      </c>
      <c r="VSK24" t="s">
        <v>40</v>
      </c>
      <c r="VSL24" t="s">
        <v>40</v>
      </c>
      <c r="VSM24" t="s">
        <v>40</v>
      </c>
      <c r="VSN24" t="s">
        <v>40</v>
      </c>
      <c r="VSO24" t="s">
        <v>40</v>
      </c>
      <c r="VSP24" t="s">
        <v>40</v>
      </c>
      <c r="VSQ24" t="s">
        <v>40</v>
      </c>
      <c r="VSR24" t="s">
        <v>40</v>
      </c>
      <c r="VSS24" t="s">
        <v>40</v>
      </c>
      <c r="VST24" t="s">
        <v>40</v>
      </c>
      <c r="VSU24" t="s">
        <v>40</v>
      </c>
      <c r="VSV24" t="s">
        <v>40</v>
      </c>
      <c r="VSW24" t="s">
        <v>40</v>
      </c>
      <c r="VSX24" t="s">
        <v>40</v>
      </c>
      <c r="VSY24" t="s">
        <v>40</v>
      </c>
      <c r="VSZ24" t="s">
        <v>40</v>
      </c>
      <c r="VTA24" t="s">
        <v>40</v>
      </c>
      <c r="VTB24" t="s">
        <v>40</v>
      </c>
      <c r="VTC24" t="s">
        <v>40</v>
      </c>
      <c r="VTD24" t="s">
        <v>40</v>
      </c>
      <c r="VTE24" t="s">
        <v>40</v>
      </c>
      <c r="VTF24" t="s">
        <v>40</v>
      </c>
      <c r="VTG24" t="s">
        <v>40</v>
      </c>
      <c r="VTH24" t="s">
        <v>40</v>
      </c>
      <c r="VTI24" t="s">
        <v>40</v>
      </c>
      <c r="VTJ24" t="s">
        <v>40</v>
      </c>
      <c r="VTK24" t="s">
        <v>40</v>
      </c>
      <c r="VTL24" t="s">
        <v>40</v>
      </c>
      <c r="VTM24" t="s">
        <v>40</v>
      </c>
      <c r="VTN24" t="s">
        <v>40</v>
      </c>
      <c r="VTO24" t="s">
        <v>40</v>
      </c>
      <c r="VTP24" t="s">
        <v>40</v>
      </c>
      <c r="VTQ24" t="s">
        <v>40</v>
      </c>
      <c r="VTR24" t="s">
        <v>40</v>
      </c>
      <c r="VTS24" t="s">
        <v>40</v>
      </c>
      <c r="VTT24" t="s">
        <v>40</v>
      </c>
      <c r="VTU24" t="s">
        <v>40</v>
      </c>
      <c r="VTV24" t="s">
        <v>40</v>
      </c>
      <c r="VTW24" t="s">
        <v>40</v>
      </c>
      <c r="VTX24" t="s">
        <v>40</v>
      </c>
      <c r="VTY24" t="s">
        <v>40</v>
      </c>
      <c r="VTZ24" t="s">
        <v>40</v>
      </c>
      <c r="VUA24" t="s">
        <v>40</v>
      </c>
      <c r="VUB24" t="s">
        <v>40</v>
      </c>
      <c r="VUC24" t="s">
        <v>40</v>
      </c>
      <c r="VUD24" t="s">
        <v>40</v>
      </c>
      <c r="VUE24" t="s">
        <v>40</v>
      </c>
      <c r="VUF24" t="s">
        <v>40</v>
      </c>
      <c r="VUG24" t="s">
        <v>40</v>
      </c>
      <c r="VUH24" t="s">
        <v>40</v>
      </c>
      <c r="VUI24" t="s">
        <v>40</v>
      </c>
      <c r="VUJ24" t="s">
        <v>40</v>
      </c>
      <c r="VUK24" t="s">
        <v>40</v>
      </c>
      <c r="VUL24" t="s">
        <v>40</v>
      </c>
      <c r="VUM24" t="s">
        <v>40</v>
      </c>
      <c r="VUN24" t="s">
        <v>40</v>
      </c>
      <c r="VUO24" t="s">
        <v>40</v>
      </c>
      <c r="VUP24" t="s">
        <v>40</v>
      </c>
      <c r="VUQ24" t="s">
        <v>40</v>
      </c>
      <c r="VUR24" t="s">
        <v>40</v>
      </c>
      <c r="VUS24" t="s">
        <v>40</v>
      </c>
      <c r="VUT24" t="s">
        <v>40</v>
      </c>
      <c r="VUU24" t="s">
        <v>40</v>
      </c>
      <c r="VUV24" t="s">
        <v>40</v>
      </c>
      <c r="VUW24" t="s">
        <v>40</v>
      </c>
      <c r="VUX24" t="s">
        <v>40</v>
      </c>
      <c r="VUY24" t="s">
        <v>40</v>
      </c>
      <c r="VUZ24" t="s">
        <v>40</v>
      </c>
      <c r="VVA24" t="s">
        <v>40</v>
      </c>
      <c r="VVB24" t="s">
        <v>40</v>
      </c>
      <c r="VVC24" t="s">
        <v>40</v>
      </c>
      <c r="VVD24" t="s">
        <v>40</v>
      </c>
      <c r="VVE24" t="s">
        <v>40</v>
      </c>
      <c r="VVF24" t="s">
        <v>40</v>
      </c>
      <c r="VVG24" t="s">
        <v>40</v>
      </c>
      <c r="VVH24" t="s">
        <v>40</v>
      </c>
      <c r="VVI24" t="s">
        <v>40</v>
      </c>
      <c r="VVJ24" t="s">
        <v>40</v>
      </c>
      <c r="VVK24" t="s">
        <v>40</v>
      </c>
      <c r="VVL24" t="s">
        <v>40</v>
      </c>
      <c r="VVM24" t="s">
        <v>40</v>
      </c>
      <c r="VVN24" t="s">
        <v>40</v>
      </c>
      <c r="VVO24" t="s">
        <v>40</v>
      </c>
      <c r="VVP24" t="s">
        <v>40</v>
      </c>
      <c r="VVQ24" t="s">
        <v>40</v>
      </c>
      <c r="VVR24" t="s">
        <v>40</v>
      </c>
      <c r="VVS24" t="s">
        <v>40</v>
      </c>
      <c r="VVT24" t="s">
        <v>40</v>
      </c>
      <c r="VVU24" t="s">
        <v>40</v>
      </c>
      <c r="VVV24" t="s">
        <v>40</v>
      </c>
      <c r="VVW24" t="s">
        <v>40</v>
      </c>
      <c r="VVX24" t="s">
        <v>40</v>
      </c>
      <c r="VVY24" t="s">
        <v>40</v>
      </c>
      <c r="VVZ24" t="s">
        <v>40</v>
      </c>
      <c r="VWA24" t="s">
        <v>40</v>
      </c>
      <c r="VWB24" t="s">
        <v>40</v>
      </c>
      <c r="VWC24" t="s">
        <v>40</v>
      </c>
      <c r="VWD24" t="s">
        <v>40</v>
      </c>
      <c r="VWE24" t="s">
        <v>40</v>
      </c>
      <c r="VWF24" t="s">
        <v>40</v>
      </c>
      <c r="VWG24" t="s">
        <v>40</v>
      </c>
      <c r="VWH24" t="s">
        <v>40</v>
      </c>
      <c r="VWI24" t="s">
        <v>40</v>
      </c>
      <c r="VWJ24" t="s">
        <v>40</v>
      </c>
      <c r="VWK24" t="s">
        <v>40</v>
      </c>
      <c r="VWL24" t="s">
        <v>40</v>
      </c>
      <c r="VWM24" t="s">
        <v>40</v>
      </c>
      <c r="VWN24" t="s">
        <v>40</v>
      </c>
      <c r="VWO24" t="s">
        <v>40</v>
      </c>
      <c r="VWP24" t="s">
        <v>40</v>
      </c>
      <c r="VWQ24" t="s">
        <v>40</v>
      </c>
      <c r="VWR24" t="s">
        <v>40</v>
      </c>
      <c r="VWS24" t="s">
        <v>40</v>
      </c>
      <c r="VWT24" t="s">
        <v>40</v>
      </c>
      <c r="VWU24" t="s">
        <v>40</v>
      </c>
      <c r="VWV24" t="s">
        <v>40</v>
      </c>
      <c r="VWW24" t="s">
        <v>40</v>
      </c>
      <c r="VWX24" t="s">
        <v>40</v>
      </c>
      <c r="VWY24" t="s">
        <v>40</v>
      </c>
      <c r="VWZ24" t="s">
        <v>40</v>
      </c>
      <c r="VXA24" t="s">
        <v>40</v>
      </c>
      <c r="VXB24" t="s">
        <v>40</v>
      </c>
      <c r="VXC24" t="s">
        <v>40</v>
      </c>
      <c r="VXD24" t="s">
        <v>40</v>
      </c>
      <c r="VXE24" t="s">
        <v>40</v>
      </c>
      <c r="VXF24" t="s">
        <v>40</v>
      </c>
      <c r="VXG24" t="s">
        <v>40</v>
      </c>
      <c r="VXH24" t="s">
        <v>40</v>
      </c>
      <c r="VXI24" t="s">
        <v>40</v>
      </c>
      <c r="VXJ24" t="s">
        <v>40</v>
      </c>
      <c r="VXK24" t="s">
        <v>40</v>
      </c>
      <c r="VXL24" t="s">
        <v>40</v>
      </c>
      <c r="VXM24" t="s">
        <v>40</v>
      </c>
      <c r="VXN24" t="s">
        <v>40</v>
      </c>
      <c r="VXO24" t="s">
        <v>40</v>
      </c>
      <c r="VXP24" t="s">
        <v>40</v>
      </c>
      <c r="VXQ24" t="s">
        <v>40</v>
      </c>
      <c r="VXR24" t="s">
        <v>40</v>
      </c>
      <c r="VXS24" t="s">
        <v>40</v>
      </c>
      <c r="VXT24" t="s">
        <v>40</v>
      </c>
      <c r="VXU24" t="s">
        <v>40</v>
      </c>
      <c r="VXV24" t="s">
        <v>40</v>
      </c>
      <c r="VXW24" t="s">
        <v>40</v>
      </c>
      <c r="VXX24" t="s">
        <v>40</v>
      </c>
      <c r="VXY24" t="s">
        <v>40</v>
      </c>
      <c r="VXZ24" t="s">
        <v>40</v>
      </c>
      <c r="VYA24" t="s">
        <v>40</v>
      </c>
      <c r="VYB24" t="s">
        <v>40</v>
      </c>
      <c r="VYC24" t="s">
        <v>40</v>
      </c>
      <c r="VYD24" t="s">
        <v>40</v>
      </c>
      <c r="VYE24" t="s">
        <v>40</v>
      </c>
      <c r="VYF24" t="s">
        <v>40</v>
      </c>
      <c r="VYG24" t="s">
        <v>40</v>
      </c>
      <c r="VYH24" t="s">
        <v>40</v>
      </c>
      <c r="VYI24" t="s">
        <v>40</v>
      </c>
      <c r="VYJ24" t="s">
        <v>40</v>
      </c>
      <c r="VYK24" t="s">
        <v>40</v>
      </c>
      <c r="VYL24" t="s">
        <v>40</v>
      </c>
      <c r="VYM24" t="s">
        <v>40</v>
      </c>
      <c r="VYN24" t="s">
        <v>40</v>
      </c>
      <c r="VYO24" t="s">
        <v>40</v>
      </c>
      <c r="VYP24" t="s">
        <v>40</v>
      </c>
      <c r="VYQ24" t="s">
        <v>40</v>
      </c>
      <c r="VYR24" t="s">
        <v>40</v>
      </c>
      <c r="VYS24" t="s">
        <v>40</v>
      </c>
      <c r="VYT24" t="s">
        <v>40</v>
      </c>
      <c r="VYU24" t="s">
        <v>40</v>
      </c>
      <c r="VYV24" t="s">
        <v>40</v>
      </c>
      <c r="VYW24" t="s">
        <v>40</v>
      </c>
      <c r="VYX24" t="s">
        <v>40</v>
      </c>
      <c r="VYY24" t="s">
        <v>40</v>
      </c>
      <c r="VYZ24" t="s">
        <v>40</v>
      </c>
      <c r="VZA24" t="s">
        <v>40</v>
      </c>
      <c r="VZB24" t="s">
        <v>40</v>
      </c>
      <c r="VZC24" t="s">
        <v>40</v>
      </c>
      <c r="VZD24" t="s">
        <v>40</v>
      </c>
      <c r="VZE24" t="s">
        <v>40</v>
      </c>
      <c r="VZF24" t="s">
        <v>40</v>
      </c>
      <c r="VZG24" t="s">
        <v>40</v>
      </c>
      <c r="VZH24" t="s">
        <v>40</v>
      </c>
      <c r="VZI24" t="s">
        <v>40</v>
      </c>
      <c r="VZJ24" t="s">
        <v>40</v>
      </c>
      <c r="VZK24" t="s">
        <v>40</v>
      </c>
      <c r="VZL24" t="s">
        <v>40</v>
      </c>
      <c r="VZM24" t="s">
        <v>40</v>
      </c>
      <c r="VZN24" t="s">
        <v>40</v>
      </c>
      <c r="VZO24" t="s">
        <v>40</v>
      </c>
      <c r="VZP24" t="s">
        <v>40</v>
      </c>
      <c r="VZQ24" t="s">
        <v>40</v>
      </c>
      <c r="VZR24" t="s">
        <v>40</v>
      </c>
      <c r="VZS24" t="s">
        <v>40</v>
      </c>
      <c r="VZT24" t="s">
        <v>40</v>
      </c>
      <c r="VZU24" t="s">
        <v>40</v>
      </c>
      <c r="VZV24" t="s">
        <v>40</v>
      </c>
      <c r="VZW24" t="s">
        <v>40</v>
      </c>
      <c r="VZX24" t="s">
        <v>40</v>
      </c>
      <c r="VZY24" t="s">
        <v>40</v>
      </c>
      <c r="VZZ24" t="s">
        <v>40</v>
      </c>
      <c r="WAA24" t="s">
        <v>40</v>
      </c>
      <c r="WAB24" t="s">
        <v>40</v>
      </c>
      <c r="WAC24" t="s">
        <v>40</v>
      </c>
      <c r="WAD24" t="s">
        <v>40</v>
      </c>
      <c r="WAE24" t="s">
        <v>40</v>
      </c>
      <c r="WAF24" t="s">
        <v>40</v>
      </c>
      <c r="WAG24" t="s">
        <v>40</v>
      </c>
      <c r="WAH24" t="s">
        <v>40</v>
      </c>
      <c r="WAI24" t="s">
        <v>40</v>
      </c>
      <c r="WAJ24" t="s">
        <v>40</v>
      </c>
      <c r="WAK24" t="s">
        <v>40</v>
      </c>
      <c r="WAL24" t="s">
        <v>40</v>
      </c>
      <c r="WAM24" t="s">
        <v>40</v>
      </c>
      <c r="WAN24" t="s">
        <v>40</v>
      </c>
      <c r="WAO24" t="s">
        <v>40</v>
      </c>
      <c r="WAP24" t="s">
        <v>40</v>
      </c>
      <c r="WAQ24" t="s">
        <v>40</v>
      </c>
      <c r="WAR24" t="s">
        <v>40</v>
      </c>
      <c r="WAS24" t="s">
        <v>40</v>
      </c>
      <c r="WAT24" t="s">
        <v>40</v>
      </c>
      <c r="WAU24" t="s">
        <v>40</v>
      </c>
      <c r="WAV24" t="s">
        <v>40</v>
      </c>
      <c r="WAW24" t="s">
        <v>40</v>
      </c>
      <c r="WAX24" t="s">
        <v>40</v>
      </c>
      <c r="WAY24" t="s">
        <v>40</v>
      </c>
      <c r="WAZ24" t="s">
        <v>40</v>
      </c>
      <c r="WBA24" t="s">
        <v>40</v>
      </c>
      <c r="WBB24" t="s">
        <v>40</v>
      </c>
      <c r="WBC24" t="s">
        <v>40</v>
      </c>
      <c r="WBD24" t="s">
        <v>40</v>
      </c>
      <c r="WBE24" t="s">
        <v>40</v>
      </c>
      <c r="WBF24" t="s">
        <v>40</v>
      </c>
      <c r="WBG24" t="s">
        <v>40</v>
      </c>
      <c r="WBH24" t="s">
        <v>40</v>
      </c>
      <c r="WBI24" t="s">
        <v>40</v>
      </c>
      <c r="WBJ24" t="s">
        <v>40</v>
      </c>
      <c r="WBK24" t="s">
        <v>40</v>
      </c>
      <c r="WBL24" t="s">
        <v>40</v>
      </c>
      <c r="WBM24" t="s">
        <v>40</v>
      </c>
      <c r="WBN24" t="s">
        <v>40</v>
      </c>
      <c r="WBO24" t="s">
        <v>40</v>
      </c>
      <c r="WBP24" t="s">
        <v>40</v>
      </c>
      <c r="WBQ24" t="s">
        <v>40</v>
      </c>
      <c r="WBR24" t="s">
        <v>40</v>
      </c>
      <c r="WBS24" t="s">
        <v>40</v>
      </c>
      <c r="WBT24" t="s">
        <v>40</v>
      </c>
      <c r="WBU24" t="s">
        <v>40</v>
      </c>
      <c r="WBV24" t="s">
        <v>40</v>
      </c>
      <c r="WBW24" t="s">
        <v>40</v>
      </c>
      <c r="WBX24" t="s">
        <v>40</v>
      </c>
      <c r="WBY24" t="s">
        <v>40</v>
      </c>
      <c r="WBZ24" t="s">
        <v>40</v>
      </c>
      <c r="WCA24" t="s">
        <v>40</v>
      </c>
      <c r="WCB24" t="s">
        <v>40</v>
      </c>
      <c r="WCC24" t="s">
        <v>40</v>
      </c>
      <c r="WCD24" t="s">
        <v>40</v>
      </c>
      <c r="WCE24" t="s">
        <v>40</v>
      </c>
      <c r="WCF24" t="s">
        <v>40</v>
      </c>
      <c r="WCG24" t="s">
        <v>40</v>
      </c>
      <c r="WCH24" t="s">
        <v>40</v>
      </c>
      <c r="WCI24" t="s">
        <v>40</v>
      </c>
      <c r="WCJ24" t="s">
        <v>40</v>
      </c>
      <c r="WCK24" t="s">
        <v>40</v>
      </c>
      <c r="WCL24" t="s">
        <v>40</v>
      </c>
      <c r="WCM24" t="s">
        <v>40</v>
      </c>
      <c r="WCN24" t="s">
        <v>40</v>
      </c>
      <c r="WCO24" t="s">
        <v>40</v>
      </c>
      <c r="WCP24" t="s">
        <v>40</v>
      </c>
      <c r="WCQ24" t="s">
        <v>40</v>
      </c>
      <c r="WCR24" t="s">
        <v>40</v>
      </c>
      <c r="WCS24" t="s">
        <v>40</v>
      </c>
      <c r="WCT24" t="s">
        <v>40</v>
      </c>
      <c r="WCU24" t="s">
        <v>40</v>
      </c>
      <c r="WCV24" t="s">
        <v>40</v>
      </c>
      <c r="WCW24" t="s">
        <v>40</v>
      </c>
      <c r="WCX24" t="s">
        <v>40</v>
      </c>
      <c r="WCY24" t="s">
        <v>40</v>
      </c>
      <c r="WCZ24" t="s">
        <v>40</v>
      </c>
      <c r="WDA24" t="s">
        <v>40</v>
      </c>
      <c r="WDB24" t="s">
        <v>40</v>
      </c>
      <c r="WDC24" t="s">
        <v>40</v>
      </c>
      <c r="WDD24" t="s">
        <v>40</v>
      </c>
      <c r="WDE24" t="s">
        <v>40</v>
      </c>
      <c r="WDF24" t="s">
        <v>40</v>
      </c>
      <c r="WDG24" t="s">
        <v>40</v>
      </c>
      <c r="WDH24" t="s">
        <v>40</v>
      </c>
      <c r="WDI24" t="s">
        <v>40</v>
      </c>
      <c r="WDJ24" t="s">
        <v>40</v>
      </c>
      <c r="WDK24" t="s">
        <v>40</v>
      </c>
      <c r="WDL24" t="s">
        <v>40</v>
      </c>
      <c r="WDM24" t="s">
        <v>40</v>
      </c>
      <c r="WDN24" t="s">
        <v>40</v>
      </c>
      <c r="WDO24" t="s">
        <v>40</v>
      </c>
      <c r="WDP24" t="s">
        <v>40</v>
      </c>
      <c r="WDQ24" t="s">
        <v>40</v>
      </c>
      <c r="WDR24" t="s">
        <v>40</v>
      </c>
      <c r="WDS24" t="s">
        <v>40</v>
      </c>
      <c r="WDT24" t="s">
        <v>40</v>
      </c>
      <c r="WDU24" t="s">
        <v>40</v>
      </c>
      <c r="WDV24" t="s">
        <v>40</v>
      </c>
      <c r="WDW24" t="s">
        <v>40</v>
      </c>
      <c r="WDX24" t="s">
        <v>40</v>
      </c>
      <c r="WDY24" t="s">
        <v>40</v>
      </c>
      <c r="WDZ24" t="s">
        <v>40</v>
      </c>
      <c r="WEA24" t="s">
        <v>40</v>
      </c>
      <c r="WEB24" t="s">
        <v>40</v>
      </c>
      <c r="WEC24" t="s">
        <v>40</v>
      </c>
      <c r="WED24" t="s">
        <v>40</v>
      </c>
      <c r="WEE24" t="s">
        <v>40</v>
      </c>
      <c r="WEF24" t="s">
        <v>40</v>
      </c>
      <c r="WEG24" t="s">
        <v>40</v>
      </c>
      <c r="WEH24" t="s">
        <v>40</v>
      </c>
      <c r="WEI24" t="s">
        <v>40</v>
      </c>
      <c r="WEJ24" t="s">
        <v>40</v>
      </c>
      <c r="WEK24" t="s">
        <v>40</v>
      </c>
      <c r="WEL24" t="s">
        <v>40</v>
      </c>
      <c r="WEM24" t="s">
        <v>40</v>
      </c>
      <c r="WEN24" t="s">
        <v>40</v>
      </c>
      <c r="WEO24" t="s">
        <v>40</v>
      </c>
      <c r="WEP24" t="s">
        <v>40</v>
      </c>
      <c r="WEQ24" t="s">
        <v>40</v>
      </c>
      <c r="WER24" t="s">
        <v>40</v>
      </c>
      <c r="WES24" t="s">
        <v>40</v>
      </c>
      <c r="WET24" t="s">
        <v>40</v>
      </c>
      <c r="WEU24" t="s">
        <v>40</v>
      </c>
      <c r="WEV24" t="s">
        <v>40</v>
      </c>
      <c r="WEW24" t="s">
        <v>40</v>
      </c>
      <c r="WEX24" t="s">
        <v>40</v>
      </c>
      <c r="WEY24" t="s">
        <v>40</v>
      </c>
      <c r="WEZ24" t="s">
        <v>40</v>
      </c>
      <c r="WFA24" t="s">
        <v>40</v>
      </c>
      <c r="WFB24" t="s">
        <v>40</v>
      </c>
      <c r="WFC24" t="s">
        <v>40</v>
      </c>
      <c r="WFD24" t="s">
        <v>40</v>
      </c>
      <c r="WFE24" t="s">
        <v>40</v>
      </c>
      <c r="WFF24" t="s">
        <v>40</v>
      </c>
      <c r="WFG24" t="s">
        <v>40</v>
      </c>
      <c r="WFH24" t="s">
        <v>40</v>
      </c>
      <c r="WFI24" t="s">
        <v>40</v>
      </c>
      <c r="WFJ24" t="s">
        <v>40</v>
      </c>
      <c r="WFK24" t="s">
        <v>40</v>
      </c>
      <c r="WFL24" t="s">
        <v>40</v>
      </c>
      <c r="WFM24" t="s">
        <v>40</v>
      </c>
      <c r="WFN24" t="s">
        <v>40</v>
      </c>
      <c r="WFO24" t="s">
        <v>40</v>
      </c>
      <c r="WFP24" t="s">
        <v>40</v>
      </c>
      <c r="WFQ24" t="s">
        <v>40</v>
      </c>
      <c r="WFR24" t="s">
        <v>40</v>
      </c>
      <c r="WFS24" t="s">
        <v>40</v>
      </c>
      <c r="WFT24" t="s">
        <v>40</v>
      </c>
      <c r="WFU24" t="s">
        <v>40</v>
      </c>
      <c r="WFV24" t="s">
        <v>40</v>
      </c>
      <c r="WFW24" t="s">
        <v>40</v>
      </c>
      <c r="WFX24" t="s">
        <v>40</v>
      </c>
      <c r="WFY24" t="s">
        <v>40</v>
      </c>
      <c r="WFZ24" t="s">
        <v>40</v>
      </c>
      <c r="WGA24" t="s">
        <v>40</v>
      </c>
      <c r="WGB24" t="s">
        <v>40</v>
      </c>
      <c r="WGC24" t="s">
        <v>40</v>
      </c>
      <c r="WGD24" t="s">
        <v>40</v>
      </c>
      <c r="WGE24" t="s">
        <v>40</v>
      </c>
      <c r="WGF24" t="s">
        <v>40</v>
      </c>
      <c r="WGG24" t="s">
        <v>40</v>
      </c>
      <c r="WGH24" t="s">
        <v>40</v>
      </c>
      <c r="WGI24" t="s">
        <v>40</v>
      </c>
      <c r="WGJ24" t="s">
        <v>40</v>
      </c>
      <c r="WGK24" t="s">
        <v>40</v>
      </c>
      <c r="WGL24" t="s">
        <v>40</v>
      </c>
      <c r="WGM24" t="s">
        <v>40</v>
      </c>
      <c r="WGN24" t="s">
        <v>40</v>
      </c>
      <c r="WGO24" t="s">
        <v>40</v>
      </c>
      <c r="WGP24" t="s">
        <v>40</v>
      </c>
      <c r="WGQ24" t="s">
        <v>40</v>
      </c>
      <c r="WGR24" t="s">
        <v>40</v>
      </c>
      <c r="WGS24" t="s">
        <v>40</v>
      </c>
      <c r="WGT24" t="s">
        <v>40</v>
      </c>
      <c r="WGU24" t="s">
        <v>40</v>
      </c>
      <c r="WGV24" t="s">
        <v>40</v>
      </c>
      <c r="WGW24" t="s">
        <v>40</v>
      </c>
      <c r="WGX24" t="s">
        <v>40</v>
      </c>
      <c r="WGY24" t="s">
        <v>40</v>
      </c>
      <c r="WGZ24" t="s">
        <v>40</v>
      </c>
      <c r="WHA24" t="s">
        <v>40</v>
      </c>
      <c r="WHB24" t="s">
        <v>40</v>
      </c>
      <c r="WHC24" t="s">
        <v>40</v>
      </c>
      <c r="WHD24" t="s">
        <v>40</v>
      </c>
      <c r="WHE24" t="s">
        <v>40</v>
      </c>
      <c r="WHF24" t="s">
        <v>40</v>
      </c>
      <c r="WHG24" t="s">
        <v>40</v>
      </c>
      <c r="WHH24" t="s">
        <v>40</v>
      </c>
      <c r="WHI24" t="s">
        <v>40</v>
      </c>
      <c r="WHJ24" t="s">
        <v>40</v>
      </c>
      <c r="WHK24" t="s">
        <v>40</v>
      </c>
      <c r="WHL24" t="s">
        <v>40</v>
      </c>
      <c r="WHM24" t="s">
        <v>40</v>
      </c>
      <c r="WHN24" t="s">
        <v>40</v>
      </c>
      <c r="WHO24" t="s">
        <v>40</v>
      </c>
      <c r="WHP24" t="s">
        <v>40</v>
      </c>
      <c r="WHQ24" t="s">
        <v>40</v>
      </c>
      <c r="WHR24" t="s">
        <v>40</v>
      </c>
      <c r="WHS24" t="s">
        <v>40</v>
      </c>
      <c r="WHT24" t="s">
        <v>40</v>
      </c>
      <c r="WHU24" t="s">
        <v>40</v>
      </c>
      <c r="WHV24" t="s">
        <v>40</v>
      </c>
      <c r="WHW24" t="s">
        <v>40</v>
      </c>
      <c r="WHX24" t="s">
        <v>40</v>
      </c>
      <c r="WHY24" t="s">
        <v>40</v>
      </c>
      <c r="WHZ24" t="s">
        <v>40</v>
      </c>
      <c r="WIA24" t="s">
        <v>40</v>
      </c>
      <c r="WIB24" t="s">
        <v>40</v>
      </c>
      <c r="WIC24" t="s">
        <v>40</v>
      </c>
      <c r="WID24" t="s">
        <v>40</v>
      </c>
      <c r="WIE24" t="s">
        <v>40</v>
      </c>
      <c r="WIF24" t="s">
        <v>40</v>
      </c>
      <c r="WIG24" t="s">
        <v>40</v>
      </c>
      <c r="WIH24" t="s">
        <v>40</v>
      </c>
      <c r="WII24" t="s">
        <v>40</v>
      </c>
      <c r="WIJ24" t="s">
        <v>40</v>
      </c>
      <c r="WIK24" t="s">
        <v>40</v>
      </c>
      <c r="WIL24" t="s">
        <v>40</v>
      </c>
      <c r="WIM24" t="s">
        <v>40</v>
      </c>
      <c r="WIN24" t="s">
        <v>40</v>
      </c>
      <c r="WIO24" t="s">
        <v>40</v>
      </c>
      <c r="WIP24" t="s">
        <v>40</v>
      </c>
      <c r="WIQ24" t="s">
        <v>40</v>
      </c>
      <c r="WIR24" t="s">
        <v>40</v>
      </c>
      <c r="WIS24" t="s">
        <v>40</v>
      </c>
      <c r="WIT24" t="s">
        <v>40</v>
      </c>
      <c r="WIU24" t="s">
        <v>40</v>
      </c>
      <c r="WIV24" t="s">
        <v>40</v>
      </c>
      <c r="WIW24" t="s">
        <v>40</v>
      </c>
      <c r="WIX24" t="s">
        <v>40</v>
      </c>
      <c r="WIY24" t="s">
        <v>40</v>
      </c>
      <c r="WIZ24" t="s">
        <v>40</v>
      </c>
      <c r="WJA24" t="s">
        <v>40</v>
      </c>
      <c r="WJB24" t="s">
        <v>40</v>
      </c>
      <c r="WJC24" t="s">
        <v>40</v>
      </c>
      <c r="WJD24" t="s">
        <v>40</v>
      </c>
      <c r="WJE24" t="s">
        <v>40</v>
      </c>
      <c r="WJF24" t="s">
        <v>40</v>
      </c>
      <c r="WJG24" t="s">
        <v>40</v>
      </c>
      <c r="WJH24" t="s">
        <v>40</v>
      </c>
      <c r="WJI24" t="s">
        <v>40</v>
      </c>
      <c r="WJJ24" t="s">
        <v>40</v>
      </c>
      <c r="WJK24" t="s">
        <v>40</v>
      </c>
      <c r="WJL24" t="s">
        <v>40</v>
      </c>
      <c r="WJM24" t="s">
        <v>40</v>
      </c>
      <c r="WJN24" t="s">
        <v>40</v>
      </c>
      <c r="WJO24" t="s">
        <v>40</v>
      </c>
      <c r="WJP24" t="s">
        <v>40</v>
      </c>
      <c r="WJQ24" t="s">
        <v>40</v>
      </c>
      <c r="WJR24" t="s">
        <v>40</v>
      </c>
      <c r="WJS24" t="s">
        <v>40</v>
      </c>
      <c r="WJT24" t="s">
        <v>40</v>
      </c>
      <c r="WJU24" t="s">
        <v>40</v>
      </c>
      <c r="WJV24" t="s">
        <v>40</v>
      </c>
      <c r="WJW24" t="s">
        <v>40</v>
      </c>
      <c r="WJX24" t="s">
        <v>40</v>
      </c>
      <c r="WJY24" t="s">
        <v>40</v>
      </c>
      <c r="WJZ24" t="s">
        <v>40</v>
      </c>
      <c r="WKA24" t="s">
        <v>40</v>
      </c>
      <c r="WKB24" t="s">
        <v>40</v>
      </c>
      <c r="WKC24" t="s">
        <v>40</v>
      </c>
      <c r="WKD24" t="s">
        <v>40</v>
      </c>
      <c r="WKE24" t="s">
        <v>40</v>
      </c>
      <c r="WKF24" t="s">
        <v>40</v>
      </c>
      <c r="WKG24" t="s">
        <v>40</v>
      </c>
      <c r="WKH24" t="s">
        <v>40</v>
      </c>
      <c r="WKI24" t="s">
        <v>40</v>
      </c>
      <c r="WKJ24" t="s">
        <v>40</v>
      </c>
      <c r="WKK24" t="s">
        <v>40</v>
      </c>
      <c r="WKL24" t="s">
        <v>40</v>
      </c>
      <c r="WKM24" t="s">
        <v>40</v>
      </c>
      <c r="WKN24" t="s">
        <v>40</v>
      </c>
      <c r="WKO24" t="s">
        <v>40</v>
      </c>
      <c r="WKP24" t="s">
        <v>40</v>
      </c>
      <c r="WKQ24" t="s">
        <v>40</v>
      </c>
      <c r="WKR24" t="s">
        <v>40</v>
      </c>
      <c r="WKS24" t="s">
        <v>40</v>
      </c>
      <c r="WKT24" t="s">
        <v>40</v>
      </c>
      <c r="WKU24" t="s">
        <v>40</v>
      </c>
      <c r="WKV24" t="s">
        <v>40</v>
      </c>
      <c r="WKW24" t="s">
        <v>40</v>
      </c>
      <c r="WKX24" t="s">
        <v>40</v>
      </c>
      <c r="WKY24" t="s">
        <v>40</v>
      </c>
      <c r="WKZ24" t="s">
        <v>40</v>
      </c>
      <c r="WLA24" t="s">
        <v>40</v>
      </c>
      <c r="WLB24" t="s">
        <v>40</v>
      </c>
      <c r="WLC24" t="s">
        <v>40</v>
      </c>
      <c r="WLD24" t="s">
        <v>40</v>
      </c>
      <c r="WLE24" t="s">
        <v>40</v>
      </c>
      <c r="WLF24" t="s">
        <v>40</v>
      </c>
      <c r="WLG24" t="s">
        <v>40</v>
      </c>
      <c r="WLH24" t="s">
        <v>40</v>
      </c>
      <c r="WLI24" t="s">
        <v>40</v>
      </c>
      <c r="WLJ24" t="s">
        <v>40</v>
      </c>
      <c r="WLK24" t="s">
        <v>40</v>
      </c>
      <c r="WLL24" t="s">
        <v>40</v>
      </c>
      <c r="WLM24" t="s">
        <v>40</v>
      </c>
      <c r="WLN24" t="s">
        <v>40</v>
      </c>
      <c r="WLO24" t="s">
        <v>40</v>
      </c>
      <c r="WLP24" t="s">
        <v>40</v>
      </c>
      <c r="WLQ24" t="s">
        <v>40</v>
      </c>
      <c r="WLR24" t="s">
        <v>40</v>
      </c>
      <c r="WLS24" t="s">
        <v>40</v>
      </c>
      <c r="WLT24" t="s">
        <v>40</v>
      </c>
      <c r="WLU24" t="s">
        <v>40</v>
      </c>
      <c r="WLV24" t="s">
        <v>40</v>
      </c>
      <c r="WLW24" t="s">
        <v>40</v>
      </c>
      <c r="WLX24" t="s">
        <v>40</v>
      </c>
      <c r="WLY24" t="s">
        <v>40</v>
      </c>
      <c r="WLZ24" t="s">
        <v>40</v>
      </c>
      <c r="WMA24" t="s">
        <v>40</v>
      </c>
      <c r="WMB24" t="s">
        <v>40</v>
      </c>
      <c r="WMC24" t="s">
        <v>40</v>
      </c>
      <c r="WMD24" t="s">
        <v>40</v>
      </c>
      <c r="WME24" t="s">
        <v>40</v>
      </c>
      <c r="WMF24" t="s">
        <v>40</v>
      </c>
      <c r="WMG24" t="s">
        <v>40</v>
      </c>
      <c r="WMH24" t="s">
        <v>40</v>
      </c>
      <c r="WMI24" t="s">
        <v>40</v>
      </c>
      <c r="WMJ24" t="s">
        <v>40</v>
      </c>
      <c r="WMK24" t="s">
        <v>40</v>
      </c>
      <c r="WML24" t="s">
        <v>40</v>
      </c>
      <c r="WMM24" t="s">
        <v>40</v>
      </c>
      <c r="WMN24" t="s">
        <v>40</v>
      </c>
      <c r="WMO24" t="s">
        <v>40</v>
      </c>
      <c r="WMP24" t="s">
        <v>40</v>
      </c>
      <c r="WMQ24" t="s">
        <v>40</v>
      </c>
      <c r="WMR24" t="s">
        <v>40</v>
      </c>
      <c r="WMS24" t="s">
        <v>40</v>
      </c>
      <c r="WMT24" t="s">
        <v>40</v>
      </c>
      <c r="WMU24" t="s">
        <v>40</v>
      </c>
      <c r="WMV24" t="s">
        <v>40</v>
      </c>
      <c r="WMW24" t="s">
        <v>40</v>
      </c>
      <c r="WMX24" t="s">
        <v>40</v>
      </c>
      <c r="WMY24" t="s">
        <v>40</v>
      </c>
      <c r="WMZ24" t="s">
        <v>40</v>
      </c>
      <c r="WNA24" t="s">
        <v>40</v>
      </c>
      <c r="WNB24" t="s">
        <v>40</v>
      </c>
      <c r="WNC24" t="s">
        <v>40</v>
      </c>
      <c r="WND24" t="s">
        <v>40</v>
      </c>
      <c r="WNE24" t="s">
        <v>40</v>
      </c>
      <c r="WNF24" t="s">
        <v>40</v>
      </c>
      <c r="WNG24" t="s">
        <v>40</v>
      </c>
      <c r="WNH24" t="s">
        <v>40</v>
      </c>
      <c r="WNI24" t="s">
        <v>40</v>
      </c>
      <c r="WNJ24" t="s">
        <v>40</v>
      </c>
      <c r="WNK24" t="s">
        <v>40</v>
      </c>
      <c r="WNL24" t="s">
        <v>40</v>
      </c>
      <c r="WNM24" t="s">
        <v>40</v>
      </c>
      <c r="WNN24" t="s">
        <v>40</v>
      </c>
      <c r="WNO24" t="s">
        <v>40</v>
      </c>
      <c r="WNP24" t="s">
        <v>40</v>
      </c>
      <c r="WNQ24" t="s">
        <v>40</v>
      </c>
      <c r="WNR24" t="s">
        <v>40</v>
      </c>
      <c r="WNS24" t="s">
        <v>40</v>
      </c>
      <c r="WNT24" t="s">
        <v>40</v>
      </c>
      <c r="WNU24" t="s">
        <v>40</v>
      </c>
      <c r="WNV24" t="s">
        <v>40</v>
      </c>
      <c r="WNW24" t="s">
        <v>40</v>
      </c>
      <c r="WNX24" t="s">
        <v>40</v>
      </c>
      <c r="WNY24" t="s">
        <v>40</v>
      </c>
      <c r="WNZ24" t="s">
        <v>40</v>
      </c>
      <c r="WOA24" t="s">
        <v>40</v>
      </c>
      <c r="WOB24" t="s">
        <v>40</v>
      </c>
      <c r="WOC24" t="s">
        <v>40</v>
      </c>
      <c r="WOD24" t="s">
        <v>40</v>
      </c>
      <c r="WOE24" t="s">
        <v>40</v>
      </c>
      <c r="WOF24" t="s">
        <v>40</v>
      </c>
      <c r="WOG24" t="s">
        <v>40</v>
      </c>
      <c r="WOH24" t="s">
        <v>40</v>
      </c>
      <c r="WOI24" t="s">
        <v>40</v>
      </c>
      <c r="WOJ24" t="s">
        <v>40</v>
      </c>
      <c r="WOK24" t="s">
        <v>40</v>
      </c>
      <c r="WOL24" t="s">
        <v>40</v>
      </c>
      <c r="WOM24" t="s">
        <v>40</v>
      </c>
      <c r="WON24" t="s">
        <v>40</v>
      </c>
      <c r="WOO24" t="s">
        <v>40</v>
      </c>
      <c r="WOP24" t="s">
        <v>40</v>
      </c>
      <c r="WOQ24" t="s">
        <v>40</v>
      </c>
      <c r="WOR24" t="s">
        <v>40</v>
      </c>
      <c r="WOS24" t="s">
        <v>40</v>
      </c>
      <c r="WOT24" t="s">
        <v>40</v>
      </c>
      <c r="WOU24" t="s">
        <v>40</v>
      </c>
      <c r="WOV24" t="s">
        <v>40</v>
      </c>
      <c r="WOW24" t="s">
        <v>40</v>
      </c>
      <c r="WOX24" t="s">
        <v>40</v>
      </c>
      <c r="WOY24" t="s">
        <v>40</v>
      </c>
      <c r="WOZ24" t="s">
        <v>40</v>
      </c>
      <c r="WPA24" t="s">
        <v>40</v>
      </c>
      <c r="WPB24" t="s">
        <v>40</v>
      </c>
      <c r="WPC24" t="s">
        <v>40</v>
      </c>
      <c r="WPD24" t="s">
        <v>40</v>
      </c>
      <c r="WPE24" t="s">
        <v>40</v>
      </c>
      <c r="WPF24" t="s">
        <v>40</v>
      </c>
      <c r="WPG24" t="s">
        <v>40</v>
      </c>
      <c r="WPH24" t="s">
        <v>40</v>
      </c>
      <c r="WPI24" t="s">
        <v>40</v>
      </c>
      <c r="WPJ24" t="s">
        <v>40</v>
      </c>
      <c r="WPK24" t="s">
        <v>40</v>
      </c>
      <c r="WPL24" t="s">
        <v>40</v>
      </c>
      <c r="WPM24" t="s">
        <v>40</v>
      </c>
      <c r="WPN24" t="s">
        <v>40</v>
      </c>
      <c r="WPO24" t="s">
        <v>40</v>
      </c>
      <c r="WPP24" t="s">
        <v>40</v>
      </c>
      <c r="WPQ24" t="s">
        <v>40</v>
      </c>
      <c r="WPR24" t="s">
        <v>40</v>
      </c>
      <c r="WPS24" t="s">
        <v>40</v>
      </c>
      <c r="WPT24" t="s">
        <v>40</v>
      </c>
      <c r="WPU24" t="s">
        <v>40</v>
      </c>
      <c r="WPV24" t="s">
        <v>40</v>
      </c>
      <c r="WPW24" t="s">
        <v>40</v>
      </c>
      <c r="WPX24" t="s">
        <v>40</v>
      </c>
      <c r="WPY24" t="s">
        <v>40</v>
      </c>
      <c r="WPZ24" t="s">
        <v>40</v>
      </c>
      <c r="WQA24" t="s">
        <v>40</v>
      </c>
      <c r="WQB24" t="s">
        <v>40</v>
      </c>
      <c r="WQC24" t="s">
        <v>40</v>
      </c>
      <c r="WQD24" t="s">
        <v>40</v>
      </c>
      <c r="WQE24" t="s">
        <v>40</v>
      </c>
      <c r="WQF24" t="s">
        <v>40</v>
      </c>
      <c r="WQG24" t="s">
        <v>40</v>
      </c>
      <c r="WQH24" t="s">
        <v>40</v>
      </c>
      <c r="WQI24" t="s">
        <v>40</v>
      </c>
      <c r="WQJ24" t="s">
        <v>40</v>
      </c>
      <c r="WQK24" t="s">
        <v>40</v>
      </c>
      <c r="WQL24" t="s">
        <v>40</v>
      </c>
      <c r="WQM24" t="s">
        <v>40</v>
      </c>
      <c r="WQN24" t="s">
        <v>40</v>
      </c>
      <c r="WQO24" t="s">
        <v>40</v>
      </c>
      <c r="WQP24" t="s">
        <v>40</v>
      </c>
      <c r="WQQ24" t="s">
        <v>40</v>
      </c>
      <c r="WQR24" t="s">
        <v>40</v>
      </c>
      <c r="WQS24" t="s">
        <v>40</v>
      </c>
      <c r="WQT24" t="s">
        <v>40</v>
      </c>
      <c r="WQU24" t="s">
        <v>40</v>
      </c>
      <c r="WQV24" t="s">
        <v>40</v>
      </c>
      <c r="WQW24" t="s">
        <v>40</v>
      </c>
      <c r="WQX24" t="s">
        <v>40</v>
      </c>
      <c r="WQY24" t="s">
        <v>40</v>
      </c>
      <c r="WQZ24" t="s">
        <v>40</v>
      </c>
      <c r="WRA24" t="s">
        <v>40</v>
      </c>
      <c r="WRB24" t="s">
        <v>40</v>
      </c>
      <c r="WRC24" t="s">
        <v>40</v>
      </c>
      <c r="WRD24" t="s">
        <v>40</v>
      </c>
      <c r="WRE24" t="s">
        <v>40</v>
      </c>
      <c r="WRF24" t="s">
        <v>40</v>
      </c>
      <c r="WRG24" t="s">
        <v>40</v>
      </c>
      <c r="WRH24" t="s">
        <v>40</v>
      </c>
      <c r="WRI24" t="s">
        <v>40</v>
      </c>
      <c r="WRJ24" t="s">
        <v>40</v>
      </c>
      <c r="WRK24" t="s">
        <v>40</v>
      </c>
      <c r="WRL24" t="s">
        <v>40</v>
      </c>
      <c r="WRM24" t="s">
        <v>40</v>
      </c>
      <c r="WRN24" t="s">
        <v>40</v>
      </c>
      <c r="WRO24" t="s">
        <v>40</v>
      </c>
      <c r="WRP24" t="s">
        <v>40</v>
      </c>
      <c r="WRQ24" t="s">
        <v>40</v>
      </c>
      <c r="WRR24" t="s">
        <v>40</v>
      </c>
      <c r="WRS24" t="s">
        <v>40</v>
      </c>
      <c r="WRT24" t="s">
        <v>40</v>
      </c>
      <c r="WRU24" t="s">
        <v>40</v>
      </c>
      <c r="WRV24" t="s">
        <v>40</v>
      </c>
      <c r="WRW24" t="s">
        <v>40</v>
      </c>
      <c r="WRX24" t="s">
        <v>40</v>
      </c>
      <c r="WRY24" t="s">
        <v>40</v>
      </c>
      <c r="WRZ24" t="s">
        <v>40</v>
      </c>
      <c r="WSA24" t="s">
        <v>40</v>
      </c>
      <c r="WSB24" t="s">
        <v>40</v>
      </c>
      <c r="WSC24" t="s">
        <v>40</v>
      </c>
      <c r="WSD24" t="s">
        <v>40</v>
      </c>
      <c r="WSE24" t="s">
        <v>40</v>
      </c>
      <c r="WSF24" t="s">
        <v>40</v>
      </c>
      <c r="WSG24" t="s">
        <v>40</v>
      </c>
      <c r="WSH24" t="s">
        <v>40</v>
      </c>
      <c r="WSI24" t="s">
        <v>40</v>
      </c>
      <c r="WSJ24" t="s">
        <v>40</v>
      </c>
      <c r="WSK24" t="s">
        <v>40</v>
      </c>
      <c r="WSL24" t="s">
        <v>40</v>
      </c>
      <c r="WSM24" t="s">
        <v>40</v>
      </c>
      <c r="WSN24" t="s">
        <v>40</v>
      </c>
      <c r="WSO24" t="s">
        <v>40</v>
      </c>
      <c r="WSP24" t="s">
        <v>40</v>
      </c>
      <c r="WSQ24" t="s">
        <v>40</v>
      </c>
      <c r="WSR24" t="s">
        <v>40</v>
      </c>
      <c r="WSS24" t="s">
        <v>40</v>
      </c>
      <c r="WST24" t="s">
        <v>40</v>
      </c>
      <c r="WSU24" t="s">
        <v>40</v>
      </c>
      <c r="WSV24" t="s">
        <v>40</v>
      </c>
      <c r="WSW24" t="s">
        <v>40</v>
      </c>
      <c r="WSX24" t="s">
        <v>40</v>
      </c>
      <c r="WSY24" t="s">
        <v>40</v>
      </c>
      <c r="WSZ24" t="s">
        <v>40</v>
      </c>
      <c r="WTA24" t="s">
        <v>40</v>
      </c>
      <c r="WTB24" t="s">
        <v>40</v>
      </c>
      <c r="WTC24" t="s">
        <v>40</v>
      </c>
      <c r="WTD24" t="s">
        <v>40</v>
      </c>
      <c r="WTE24" t="s">
        <v>40</v>
      </c>
      <c r="WTF24" t="s">
        <v>40</v>
      </c>
      <c r="WTG24" t="s">
        <v>40</v>
      </c>
      <c r="WTH24" t="s">
        <v>40</v>
      </c>
      <c r="WTI24" t="s">
        <v>40</v>
      </c>
      <c r="WTJ24" t="s">
        <v>40</v>
      </c>
      <c r="WTK24" t="s">
        <v>40</v>
      </c>
      <c r="WTL24" t="s">
        <v>40</v>
      </c>
      <c r="WTM24" t="s">
        <v>40</v>
      </c>
      <c r="WTN24" t="s">
        <v>40</v>
      </c>
      <c r="WTO24" t="s">
        <v>40</v>
      </c>
      <c r="WTP24" t="s">
        <v>40</v>
      </c>
      <c r="WTQ24" t="s">
        <v>40</v>
      </c>
      <c r="WTR24" t="s">
        <v>40</v>
      </c>
      <c r="WTS24" t="s">
        <v>40</v>
      </c>
      <c r="WTT24" t="s">
        <v>40</v>
      </c>
      <c r="WTU24" t="s">
        <v>40</v>
      </c>
      <c r="WTV24" t="s">
        <v>40</v>
      </c>
      <c r="WTW24" t="s">
        <v>40</v>
      </c>
      <c r="WTX24" t="s">
        <v>40</v>
      </c>
      <c r="WTY24" t="s">
        <v>40</v>
      </c>
      <c r="WTZ24" t="s">
        <v>40</v>
      </c>
      <c r="WUA24" t="s">
        <v>40</v>
      </c>
      <c r="WUB24" t="s">
        <v>40</v>
      </c>
      <c r="WUC24" t="s">
        <v>40</v>
      </c>
      <c r="WUD24" t="s">
        <v>40</v>
      </c>
      <c r="WUE24" t="s">
        <v>40</v>
      </c>
      <c r="WUF24" t="s">
        <v>40</v>
      </c>
      <c r="WUG24" t="s">
        <v>40</v>
      </c>
      <c r="WUH24" t="s">
        <v>40</v>
      </c>
      <c r="WUI24" t="s">
        <v>40</v>
      </c>
      <c r="WUJ24" t="s">
        <v>40</v>
      </c>
      <c r="WUK24" t="s">
        <v>40</v>
      </c>
      <c r="WUL24" t="s">
        <v>40</v>
      </c>
      <c r="WUM24" t="s">
        <v>40</v>
      </c>
      <c r="WUN24" t="s">
        <v>40</v>
      </c>
      <c r="WUO24" t="s">
        <v>40</v>
      </c>
      <c r="WUP24" t="s">
        <v>40</v>
      </c>
      <c r="WUQ24" t="s">
        <v>40</v>
      </c>
      <c r="WUR24" t="s">
        <v>40</v>
      </c>
      <c r="WUS24" t="s">
        <v>40</v>
      </c>
      <c r="WUT24" t="s">
        <v>40</v>
      </c>
      <c r="WUU24" t="s">
        <v>40</v>
      </c>
      <c r="WUV24" t="s">
        <v>40</v>
      </c>
      <c r="WUW24" t="s">
        <v>40</v>
      </c>
      <c r="WUX24" t="s">
        <v>40</v>
      </c>
      <c r="WUY24" t="s">
        <v>40</v>
      </c>
      <c r="WUZ24" t="s">
        <v>40</v>
      </c>
      <c r="WVA24" t="s">
        <v>40</v>
      </c>
      <c r="WVB24" t="s">
        <v>40</v>
      </c>
      <c r="WVC24" t="s">
        <v>40</v>
      </c>
      <c r="WVD24" t="s">
        <v>40</v>
      </c>
      <c r="WVE24" t="s">
        <v>40</v>
      </c>
      <c r="WVF24" t="s">
        <v>40</v>
      </c>
      <c r="WVG24" t="s">
        <v>40</v>
      </c>
      <c r="WVH24" t="s">
        <v>40</v>
      </c>
      <c r="WVI24" t="s">
        <v>40</v>
      </c>
      <c r="WVJ24" t="s">
        <v>40</v>
      </c>
      <c r="WVK24" t="s">
        <v>40</v>
      </c>
      <c r="WVL24" t="s">
        <v>40</v>
      </c>
      <c r="WVM24" t="s">
        <v>40</v>
      </c>
      <c r="WVN24" t="s">
        <v>40</v>
      </c>
      <c r="WVO24" t="s">
        <v>40</v>
      </c>
      <c r="WVP24" t="s">
        <v>40</v>
      </c>
      <c r="WVQ24" t="s">
        <v>40</v>
      </c>
      <c r="WVR24" t="s">
        <v>40</v>
      </c>
      <c r="WVS24" t="s">
        <v>40</v>
      </c>
      <c r="WVT24" t="s">
        <v>40</v>
      </c>
      <c r="WVU24" t="s">
        <v>40</v>
      </c>
      <c r="WVV24" t="s">
        <v>40</v>
      </c>
      <c r="WVW24" t="s">
        <v>40</v>
      </c>
      <c r="WVX24" t="s">
        <v>40</v>
      </c>
      <c r="WVY24" t="s">
        <v>40</v>
      </c>
      <c r="WVZ24" t="s">
        <v>40</v>
      </c>
      <c r="WWA24" t="s">
        <v>40</v>
      </c>
      <c r="WWB24" t="s">
        <v>40</v>
      </c>
      <c r="WWC24" t="s">
        <v>40</v>
      </c>
      <c r="WWD24" t="s">
        <v>40</v>
      </c>
      <c r="WWE24" t="s">
        <v>40</v>
      </c>
      <c r="WWF24" t="s">
        <v>40</v>
      </c>
      <c r="WWG24" t="s">
        <v>40</v>
      </c>
      <c r="WWH24" t="s">
        <v>40</v>
      </c>
      <c r="WWI24" t="s">
        <v>40</v>
      </c>
      <c r="WWJ24" t="s">
        <v>40</v>
      </c>
      <c r="WWK24" t="s">
        <v>40</v>
      </c>
      <c r="WWL24" t="s">
        <v>40</v>
      </c>
      <c r="WWM24" t="s">
        <v>40</v>
      </c>
      <c r="WWN24" t="s">
        <v>40</v>
      </c>
      <c r="WWO24" t="s">
        <v>40</v>
      </c>
      <c r="WWP24" t="s">
        <v>40</v>
      </c>
      <c r="WWQ24" t="s">
        <v>40</v>
      </c>
      <c r="WWR24" t="s">
        <v>40</v>
      </c>
      <c r="WWS24" t="s">
        <v>40</v>
      </c>
      <c r="WWT24" t="s">
        <v>40</v>
      </c>
      <c r="WWU24" t="s">
        <v>40</v>
      </c>
      <c r="WWV24" t="s">
        <v>40</v>
      </c>
      <c r="WWW24" t="s">
        <v>40</v>
      </c>
      <c r="WWX24" t="s">
        <v>40</v>
      </c>
      <c r="WWY24" t="s">
        <v>40</v>
      </c>
      <c r="WWZ24" t="s">
        <v>40</v>
      </c>
      <c r="WXA24" t="s">
        <v>40</v>
      </c>
      <c r="WXB24" t="s">
        <v>40</v>
      </c>
      <c r="WXC24" t="s">
        <v>40</v>
      </c>
      <c r="WXD24" t="s">
        <v>40</v>
      </c>
      <c r="WXE24" t="s">
        <v>40</v>
      </c>
      <c r="WXF24" t="s">
        <v>40</v>
      </c>
      <c r="WXG24" t="s">
        <v>40</v>
      </c>
      <c r="WXH24" t="s">
        <v>40</v>
      </c>
      <c r="WXI24" t="s">
        <v>40</v>
      </c>
      <c r="WXJ24" t="s">
        <v>40</v>
      </c>
      <c r="WXK24" t="s">
        <v>40</v>
      </c>
      <c r="WXL24" t="s">
        <v>40</v>
      </c>
      <c r="WXM24" t="s">
        <v>40</v>
      </c>
      <c r="WXN24" t="s">
        <v>40</v>
      </c>
      <c r="WXO24" t="s">
        <v>40</v>
      </c>
      <c r="WXP24" t="s">
        <v>40</v>
      </c>
      <c r="WXQ24" t="s">
        <v>40</v>
      </c>
      <c r="WXR24" t="s">
        <v>40</v>
      </c>
      <c r="WXS24" t="s">
        <v>40</v>
      </c>
      <c r="WXT24" t="s">
        <v>40</v>
      </c>
      <c r="WXU24" t="s">
        <v>40</v>
      </c>
      <c r="WXV24" t="s">
        <v>40</v>
      </c>
      <c r="WXW24" t="s">
        <v>40</v>
      </c>
      <c r="WXX24" t="s">
        <v>40</v>
      </c>
      <c r="WXY24" t="s">
        <v>40</v>
      </c>
      <c r="WXZ24" t="s">
        <v>40</v>
      </c>
      <c r="WYA24" t="s">
        <v>40</v>
      </c>
      <c r="WYB24" t="s">
        <v>40</v>
      </c>
      <c r="WYC24" t="s">
        <v>40</v>
      </c>
      <c r="WYD24" t="s">
        <v>40</v>
      </c>
      <c r="WYE24" t="s">
        <v>40</v>
      </c>
      <c r="WYF24" t="s">
        <v>40</v>
      </c>
      <c r="WYG24" t="s">
        <v>40</v>
      </c>
      <c r="WYH24" t="s">
        <v>40</v>
      </c>
      <c r="WYI24" t="s">
        <v>40</v>
      </c>
      <c r="WYJ24" t="s">
        <v>40</v>
      </c>
      <c r="WYK24" t="s">
        <v>40</v>
      </c>
      <c r="WYL24" t="s">
        <v>40</v>
      </c>
      <c r="WYM24" t="s">
        <v>40</v>
      </c>
      <c r="WYN24" t="s">
        <v>40</v>
      </c>
      <c r="WYO24" t="s">
        <v>40</v>
      </c>
      <c r="WYP24" t="s">
        <v>40</v>
      </c>
      <c r="WYQ24" t="s">
        <v>40</v>
      </c>
      <c r="WYR24" t="s">
        <v>40</v>
      </c>
      <c r="WYS24" t="s">
        <v>40</v>
      </c>
      <c r="WYT24" t="s">
        <v>40</v>
      </c>
      <c r="WYU24" t="s">
        <v>40</v>
      </c>
      <c r="WYV24" t="s">
        <v>40</v>
      </c>
      <c r="WYW24" t="s">
        <v>40</v>
      </c>
      <c r="WYX24" t="s">
        <v>40</v>
      </c>
      <c r="WYY24" t="s">
        <v>40</v>
      </c>
      <c r="WYZ24" t="s">
        <v>40</v>
      </c>
      <c r="WZA24" t="s">
        <v>40</v>
      </c>
      <c r="WZB24" t="s">
        <v>40</v>
      </c>
      <c r="WZC24" t="s">
        <v>40</v>
      </c>
      <c r="WZD24" t="s">
        <v>40</v>
      </c>
      <c r="WZE24" t="s">
        <v>40</v>
      </c>
      <c r="WZF24" t="s">
        <v>40</v>
      </c>
      <c r="WZG24" t="s">
        <v>40</v>
      </c>
      <c r="WZH24" t="s">
        <v>40</v>
      </c>
      <c r="WZI24" t="s">
        <v>40</v>
      </c>
      <c r="WZJ24" t="s">
        <v>40</v>
      </c>
      <c r="WZK24" t="s">
        <v>40</v>
      </c>
      <c r="WZL24" t="s">
        <v>40</v>
      </c>
      <c r="WZM24" t="s">
        <v>40</v>
      </c>
      <c r="WZN24" t="s">
        <v>40</v>
      </c>
      <c r="WZO24" t="s">
        <v>40</v>
      </c>
      <c r="WZP24" t="s">
        <v>40</v>
      </c>
      <c r="WZQ24" t="s">
        <v>40</v>
      </c>
      <c r="WZR24" t="s">
        <v>40</v>
      </c>
      <c r="WZS24" t="s">
        <v>40</v>
      </c>
      <c r="WZT24" t="s">
        <v>40</v>
      </c>
      <c r="WZU24" t="s">
        <v>40</v>
      </c>
      <c r="WZV24" t="s">
        <v>40</v>
      </c>
      <c r="WZW24" t="s">
        <v>40</v>
      </c>
      <c r="WZX24" t="s">
        <v>40</v>
      </c>
      <c r="WZY24" t="s">
        <v>40</v>
      </c>
      <c r="WZZ24" t="s">
        <v>40</v>
      </c>
      <c r="XAA24" t="s">
        <v>40</v>
      </c>
      <c r="XAB24" t="s">
        <v>40</v>
      </c>
      <c r="XAC24" t="s">
        <v>40</v>
      </c>
      <c r="XAD24" t="s">
        <v>40</v>
      </c>
      <c r="XAE24" t="s">
        <v>40</v>
      </c>
      <c r="XAF24" t="s">
        <v>40</v>
      </c>
      <c r="XAG24" t="s">
        <v>40</v>
      </c>
      <c r="XAH24" t="s">
        <v>40</v>
      </c>
      <c r="XAI24" t="s">
        <v>40</v>
      </c>
      <c r="XAJ24" t="s">
        <v>40</v>
      </c>
      <c r="XAK24" t="s">
        <v>40</v>
      </c>
      <c r="XAL24" t="s">
        <v>40</v>
      </c>
      <c r="XAM24" t="s">
        <v>40</v>
      </c>
      <c r="XAN24" t="s">
        <v>40</v>
      </c>
      <c r="XAO24" t="s">
        <v>40</v>
      </c>
      <c r="XAP24" t="s">
        <v>40</v>
      </c>
      <c r="XAQ24" t="s">
        <v>40</v>
      </c>
      <c r="XAR24" t="s">
        <v>40</v>
      </c>
      <c r="XAS24" t="s">
        <v>40</v>
      </c>
      <c r="XAT24" t="s">
        <v>40</v>
      </c>
      <c r="XAU24" t="s">
        <v>40</v>
      </c>
      <c r="XAV24" t="s">
        <v>40</v>
      </c>
      <c r="XAW24" t="s">
        <v>40</v>
      </c>
      <c r="XAX24" t="s">
        <v>40</v>
      </c>
      <c r="XAY24" t="s">
        <v>40</v>
      </c>
      <c r="XAZ24" t="s">
        <v>40</v>
      </c>
      <c r="XBA24" t="s">
        <v>40</v>
      </c>
      <c r="XBB24" t="s">
        <v>40</v>
      </c>
      <c r="XBC24" t="s">
        <v>40</v>
      </c>
      <c r="XBD24" t="s">
        <v>40</v>
      </c>
      <c r="XBE24" t="s">
        <v>40</v>
      </c>
      <c r="XBF24" t="s">
        <v>40</v>
      </c>
      <c r="XBG24" t="s">
        <v>40</v>
      </c>
      <c r="XBH24" t="s">
        <v>40</v>
      </c>
      <c r="XBI24" t="s">
        <v>40</v>
      </c>
      <c r="XBJ24" t="s">
        <v>40</v>
      </c>
      <c r="XBK24" t="s">
        <v>40</v>
      </c>
      <c r="XBL24" t="s">
        <v>40</v>
      </c>
      <c r="XBM24" t="s">
        <v>40</v>
      </c>
      <c r="XBN24" t="s">
        <v>40</v>
      </c>
      <c r="XBO24" t="s">
        <v>40</v>
      </c>
      <c r="XBP24" t="s">
        <v>40</v>
      </c>
      <c r="XBQ24" t="s">
        <v>40</v>
      </c>
      <c r="XBR24" t="s">
        <v>40</v>
      </c>
      <c r="XBS24" t="s">
        <v>40</v>
      </c>
      <c r="XBT24" t="s">
        <v>40</v>
      </c>
      <c r="XBU24" t="s">
        <v>40</v>
      </c>
      <c r="XBV24" t="s">
        <v>40</v>
      </c>
      <c r="XBW24" t="s">
        <v>40</v>
      </c>
      <c r="XBX24" t="s">
        <v>40</v>
      </c>
      <c r="XBY24" t="s">
        <v>40</v>
      </c>
      <c r="XBZ24" t="s">
        <v>40</v>
      </c>
      <c r="XCA24" t="s">
        <v>40</v>
      </c>
      <c r="XCB24" t="s">
        <v>40</v>
      </c>
      <c r="XCC24" t="s">
        <v>40</v>
      </c>
      <c r="XCD24" t="s">
        <v>40</v>
      </c>
      <c r="XCE24" t="s">
        <v>40</v>
      </c>
      <c r="XCF24" t="s">
        <v>40</v>
      </c>
      <c r="XCG24" t="s">
        <v>40</v>
      </c>
      <c r="XCH24" t="s">
        <v>40</v>
      </c>
      <c r="XCI24" t="s">
        <v>40</v>
      </c>
      <c r="XCJ24" t="s">
        <v>40</v>
      </c>
      <c r="XCK24" t="s">
        <v>40</v>
      </c>
      <c r="XCL24" t="s">
        <v>40</v>
      </c>
      <c r="XCM24" t="s">
        <v>40</v>
      </c>
      <c r="XCN24" t="s">
        <v>40</v>
      </c>
      <c r="XCO24" t="s">
        <v>40</v>
      </c>
      <c r="XCP24" t="s">
        <v>40</v>
      </c>
      <c r="XCQ24" t="s">
        <v>40</v>
      </c>
      <c r="XCR24" t="s">
        <v>40</v>
      </c>
      <c r="XCS24" t="s">
        <v>40</v>
      </c>
      <c r="XCT24" t="s">
        <v>40</v>
      </c>
      <c r="XCU24" t="s">
        <v>40</v>
      </c>
      <c r="XCV24" t="s">
        <v>40</v>
      </c>
      <c r="XCW24" t="s">
        <v>40</v>
      </c>
      <c r="XCX24" t="s">
        <v>40</v>
      </c>
      <c r="XCY24" t="s">
        <v>40</v>
      </c>
      <c r="XCZ24" t="s">
        <v>40</v>
      </c>
      <c r="XDA24" t="s">
        <v>40</v>
      </c>
      <c r="XDB24" t="s">
        <v>40</v>
      </c>
      <c r="XDC24" t="s">
        <v>40</v>
      </c>
      <c r="XDD24" t="s">
        <v>40</v>
      </c>
      <c r="XDE24" t="s">
        <v>40</v>
      </c>
      <c r="XDF24" t="s">
        <v>40</v>
      </c>
      <c r="XDG24" t="s">
        <v>40</v>
      </c>
      <c r="XDH24" t="s">
        <v>40</v>
      </c>
      <c r="XDI24" t="s">
        <v>40</v>
      </c>
      <c r="XDJ24" t="s">
        <v>40</v>
      </c>
      <c r="XDK24" t="s">
        <v>40</v>
      </c>
      <c r="XDL24" t="s">
        <v>40</v>
      </c>
      <c r="XDM24" t="s">
        <v>40</v>
      </c>
      <c r="XDN24" t="s">
        <v>40</v>
      </c>
      <c r="XDO24" t="s">
        <v>40</v>
      </c>
      <c r="XDP24" t="s">
        <v>40</v>
      </c>
      <c r="XDQ24" t="s">
        <v>40</v>
      </c>
      <c r="XDR24" t="s">
        <v>40</v>
      </c>
      <c r="XDS24" t="s">
        <v>40</v>
      </c>
      <c r="XDT24" t="s">
        <v>40</v>
      </c>
      <c r="XDU24" t="s">
        <v>40</v>
      </c>
      <c r="XDV24" t="s">
        <v>40</v>
      </c>
      <c r="XDW24" t="s">
        <v>40</v>
      </c>
      <c r="XDX24" t="s">
        <v>40</v>
      </c>
      <c r="XDY24" t="s">
        <v>40</v>
      </c>
      <c r="XDZ24" t="s">
        <v>40</v>
      </c>
      <c r="XEA24" t="s">
        <v>40</v>
      </c>
      <c r="XEB24" t="s">
        <v>40</v>
      </c>
      <c r="XEC24" t="s">
        <v>40</v>
      </c>
      <c r="XED24" t="s">
        <v>40</v>
      </c>
      <c r="XEE24" t="s">
        <v>40</v>
      </c>
      <c r="XEF24" t="s">
        <v>40</v>
      </c>
      <c r="XEG24" t="s">
        <v>40</v>
      </c>
      <c r="XEH24" t="s">
        <v>40</v>
      </c>
      <c r="XEI24" t="s">
        <v>40</v>
      </c>
      <c r="XEJ24" t="s">
        <v>40</v>
      </c>
      <c r="XEK24" t="s">
        <v>40</v>
      </c>
      <c r="XEL24" t="s">
        <v>40</v>
      </c>
      <c r="XEM24" t="s">
        <v>40</v>
      </c>
      <c r="XEN24" t="s">
        <v>40</v>
      </c>
      <c r="XEO24" t="s">
        <v>40</v>
      </c>
      <c r="XEP24" t="s">
        <v>40</v>
      </c>
      <c r="XEQ24" t="s">
        <v>40</v>
      </c>
      <c r="XER24" t="s">
        <v>40</v>
      </c>
      <c r="XES24" t="s">
        <v>40</v>
      </c>
      <c r="XET24" t="s">
        <v>40</v>
      </c>
      <c r="XEU24" t="s">
        <v>40</v>
      </c>
      <c r="XEV24" t="s">
        <v>40</v>
      </c>
      <c r="XEW24" t="s">
        <v>40</v>
      </c>
      <c r="XEX24" t="s">
        <v>40</v>
      </c>
      <c r="XEY24" t="s">
        <v>40</v>
      </c>
      <c r="XEZ24" t="s">
        <v>40</v>
      </c>
      <c r="XFA24" t="s">
        <v>40</v>
      </c>
      <c r="XFB24" t="s">
        <v>40</v>
      </c>
      <c r="XFC24" t="s">
        <v>40</v>
      </c>
      <c r="XFD24" t="s">
        <v>40</v>
      </c>
    </row>
    <row r="25" spans="1:16384" x14ac:dyDescent="0.2">
      <c r="A25" t="s">
        <v>58</v>
      </c>
      <c r="D25" t="s">
        <v>355</v>
      </c>
      <c r="E25">
        <v>1</v>
      </c>
      <c r="F25">
        <v>60</v>
      </c>
      <c r="G25">
        <v>0</v>
      </c>
      <c r="H25">
        <v>0</v>
      </c>
      <c r="I25" t="s">
        <v>286</v>
      </c>
      <c r="J25" t="s">
        <v>288</v>
      </c>
      <c r="K25">
        <v>2</v>
      </c>
    </row>
    <row r="26" spans="1:16384" x14ac:dyDescent="0.2">
      <c r="A26" t="s">
        <v>58</v>
      </c>
      <c r="B26" s="13" t="s">
        <v>307</v>
      </c>
      <c r="C26" t="s">
        <v>309</v>
      </c>
      <c r="D26" t="s">
        <v>329</v>
      </c>
      <c r="E26">
        <v>1</v>
      </c>
      <c r="F26">
        <v>60</v>
      </c>
      <c r="G26">
        <v>-2.5</v>
      </c>
      <c r="H26">
        <v>5</v>
      </c>
      <c r="I26" t="s">
        <v>286</v>
      </c>
      <c r="J26" t="s">
        <v>288</v>
      </c>
      <c r="K26">
        <v>1</v>
      </c>
      <c r="ZR26" t="s">
        <v>41</v>
      </c>
      <c r="ZS26" t="s">
        <v>41</v>
      </c>
      <c r="ZT26" t="s">
        <v>41</v>
      </c>
      <c r="ZU26" t="s">
        <v>41</v>
      </c>
      <c r="ZV26" t="s">
        <v>41</v>
      </c>
      <c r="ZW26" t="s">
        <v>41</v>
      </c>
      <c r="ZX26" t="s">
        <v>41</v>
      </c>
      <c r="ZY26" t="s">
        <v>41</v>
      </c>
      <c r="ZZ26" t="s">
        <v>41</v>
      </c>
      <c r="AAA26" t="s">
        <v>41</v>
      </c>
      <c r="AAB26" t="s">
        <v>41</v>
      </c>
      <c r="AAC26" t="s">
        <v>41</v>
      </c>
      <c r="AAD26" t="s">
        <v>41</v>
      </c>
      <c r="AAE26" t="s">
        <v>41</v>
      </c>
      <c r="AAF26" t="s">
        <v>41</v>
      </c>
      <c r="AAG26" t="s">
        <v>41</v>
      </c>
      <c r="AAH26" t="s">
        <v>41</v>
      </c>
      <c r="AAI26" t="s">
        <v>41</v>
      </c>
      <c r="AAJ26" t="s">
        <v>41</v>
      </c>
      <c r="AAK26" t="s">
        <v>41</v>
      </c>
      <c r="AAL26" t="s">
        <v>41</v>
      </c>
      <c r="AAM26" t="s">
        <v>41</v>
      </c>
      <c r="AAN26" t="s">
        <v>41</v>
      </c>
      <c r="AAO26" t="s">
        <v>41</v>
      </c>
      <c r="AAP26" t="s">
        <v>41</v>
      </c>
      <c r="AAQ26" t="s">
        <v>41</v>
      </c>
      <c r="AAR26" t="s">
        <v>41</v>
      </c>
      <c r="AAS26" t="s">
        <v>41</v>
      </c>
      <c r="AAT26" t="s">
        <v>41</v>
      </c>
      <c r="AAU26" t="s">
        <v>41</v>
      </c>
      <c r="AAV26" t="s">
        <v>41</v>
      </c>
      <c r="AAW26" t="s">
        <v>41</v>
      </c>
      <c r="AAX26" t="s">
        <v>41</v>
      </c>
      <c r="AAY26" t="s">
        <v>41</v>
      </c>
      <c r="AAZ26" t="s">
        <v>41</v>
      </c>
      <c r="ABA26" t="s">
        <v>41</v>
      </c>
      <c r="ABB26" t="s">
        <v>41</v>
      </c>
      <c r="ABC26" t="s">
        <v>41</v>
      </c>
      <c r="ABD26" t="s">
        <v>41</v>
      </c>
      <c r="ABE26" t="s">
        <v>41</v>
      </c>
      <c r="ABF26" t="s">
        <v>41</v>
      </c>
      <c r="ABG26" t="s">
        <v>41</v>
      </c>
      <c r="ABH26" t="s">
        <v>41</v>
      </c>
      <c r="ABI26" t="s">
        <v>41</v>
      </c>
      <c r="ABJ26" t="s">
        <v>41</v>
      </c>
      <c r="ABK26" t="s">
        <v>41</v>
      </c>
      <c r="ABL26" t="s">
        <v>41</v>
      </c>
      <c r="ABM26" t="s">
        <v>41</v>
      </c>
      <c r="ABN26" t="s">
        <v>41</v>
      </c>
      <c r="ABO26" t="s">
        <v>41</v>
      </c>
      <c r="ABP26" t="s">
        <v>41</v>
      </c>
      <c r="ABQ26" t="s">
        <v>41</v>
      </c>
      <c r="ABR26" t="s">
        <v>41</v>
      </c>
      <c r="ABS26" t="s">
        <v>41</v>
      </c>
      <c r="ABT26" t="s">
        <v>41</v>
      </c>
      <c r="ABU26" t="s">
        <v>41</v>
      </c>
      <c r="ABV26" t="s">
        <v>41</v>
      </c>
      <c r="ABW26" t="s">
        <v>41</v>
      </c>
      <c r="ABX26" t="s">
        <v>41</v>
      </c>
      <c r="ABY26" t="s">
        <v>41</v>
      </c>
      <c r="ABZ26" t="s">
        <v>41</v>
      </c>
      <c r="ACA26" t="s">
        <v>41</v>
      </c>
      <c r="ACB26" t="s">
        <v>41</v>
      </c>
      <c r="ACC26" t="s">
        <v>41</v>
      </c>
      <c r="ACD26" t="s">
        <v>41</v>
      </c>
      <c r="ACE26" t="s">
        <v>41</v>
      </c>
      <c r="ACF26" t="s">
        <v>41</v>
      </c>
      <c r="ACG26" t="s">
        <v>41</v>
      </c>
      <c r="ACH26" t="s">
        <v>41</v>
      </c>
      <c r="ACI26" t="s">
        <v>41</v>
      </c>
      <c r="ACJ26" t="s">
        <v>41</v>
      </c>
      <c r="ACK26" t="s">
        <v>41</v>
      </c>
      <c r="ACL26" t="s">
        <v>41</v>
      </c>
      <c r="ACM26" t="s">
        <v>41</v>
      </c>
      <c r="ACN26" t="s">
        <v>41</v>
      </c>
      <c r="ACO26" t="s">
        <v>41</v>
      </c>
      <c r="ACP26" t="s">
        <v>41</v>
      </c>
      <c r="ACQ26" t="s">
        <v>41</v>
      </c>
      <c r="ACR26" t="s">
        <v>41</v>
      </c>
      <c r="ACS26" t="s">
        <v>41</v>
      </c>
      <c r="ACT26" t="s">
        <v>41</v>
      </c>
      <c r="ACU26" t="s">
        <v>41</v>
      </c>
      <c r="ACV26" t="s">
        <v>41</v>
      </c>
      <c r="ACW26" t="s">
        <v>41</v>
      </c>
      <c r="ACX26" t="s">
        <v>41</v>
      </c>
      <c r="ACY26" t="s">
        <v>41</v>
      </c>
      <c r="ACZ26" t="s">
        <v>41</v>
      </c>
      <c r="ADA26" t="s">
        <v>41</v>
      </c>
      <c r="ADB26" t="s">
        <v>41</v>
      </c>
      <c r="ADC26" t="s">
        <v>41</v>
      </c>
      <c r="ADD26" t="s">
        <v>41</v>
      </c>
      <c r="ADE26" t="s">
        <v>41</v>
      </c>
      <c r="ADF26" t="s">
        <v>41</v>
      </c>
      <c r="ADG26" t="s">
        <v>41</v>
      </c>
      <c r="ADH26" t="s">
        <v>41</v>
      </c>
      <c r="ADI26" t="s">
        <v>41</v>
      </c>
      <c r="ADJ26" t="s">
        <v>41</v>
      </c>
      <c r="ADK26" t="s">
        <v>41</v>
      </c>
      <c r="ADL26" t="s">
        <v>41</v>
      </c>
      <c r="ADM26" t="s">
        <v>41</v>
      </c>
      <c r="ADN26" t="s">
        <v>41</v>
      </c>
      <c r="ADO26" t="s">
        <v>41</v>
      </c>
      <c r="ADP26" t="s">
        <v>41</v>
      </c>
      <c r="ADQ26" t="s">
        <v>41</v>
      </c>
      <c r="ADR26" t="s">
        <v>41</v>
      </c>
      <c r="ADS26" t="s">
        <v>41</v>
      </c>
      <c r="ADT26" t="s">
        <v>41</v>
      </c>
      <c r="ADU26" t="s">
        <v>41</v>
      </c>
      <c r="ADV26" t="s">
        <v>41</v>
      </c>
      <c r="ADW26" t="s">
        <v>41</v>
      </c>
      <c r="ADX26" t="s">
        <v>41</v>
      </c>
      <c r="ADY26" t="s">
        <v>41</v>
      </c>
      <c r="ADZ26" t="s">
        <v>41</v>
      </c>
      <c r="AEA26" t="s">
        <v>41</v>
      </c>
      <c r="AEB26" t="s">
        <v>41</v>
      </c>
      <c r="AEC26" t="s">
        <v>41</v>
      </c>
      <c r="AED26" t="s">
        <v>41</v>
      </c>
      <c r="AEE26" t="s">
        <v>41</v>
      </c>
      <c r="AEF26" t="s">
        <v>41</v>
      </c>
      <c r="AEG26" t="s">
        <v>41</v>
      </c>
      <c r="AEH26" t="s">
        <v>41</v>
      </c>
      <c r="AEI26" t="s">
        <v>41</v>
      </c>
      <c r="AEJ26" t="s">
        <v>41</v>
      </c>
      <c r="AEK26" t="s">
        <v>41</v>
      </c>
      <c r="AEL26" t="s">
        <v>41</v>
      </c>
      <c r="AEM26" t="s">
        <v>41</v>
      </c>
      <c r="AEN26" t="s">
        <v>41</v>
      </c>
      <c r="AEO26" t="s">
        <v>41</v>
      </c>
      <c r="AEP26" t="s">
        <v>41</v>
      </c>
      <c r="AEQ26" t="s">
        <v>41</v>
      </c>
      <c r="AER26" t="s">
        <v>41</v>
      </c>
      <c r="AES26" t="s">
        <v>41</v>
      </c>
      <c r="AET26" t="s">
        <v>41</v>
      </c>
      <c r="AEU26" t="s">
        <v>41</v>
      </c>
      <c r="AEV26" t="s">
        <v>41</v>
      </c>
      <c r="AEW26" t="s">
        <v>41</v>
      </c>
      <c r="AEX26" t="s">
        <v>41</v>
      </c>
      <c r="AEY26" t="s">
        <v>41</v>
      </c>
      <c r="AEZ26" t="s">
        <v>41</v>
      </c>
      <c r="AFA26" t="s">
        <v>41</v>
      </c>
      <c r="AFB26" t="s">
        <v>41</v>
      </c>
      <c r="AFC26" t="s">
        <v>41</v>
      </c>
      <c r="AFD26" t="s">
        <v>41</v>
      </c>
      <c r="AFE26" t="s">
        <v>41</v>
      </c>
      <c r="AFF26" t="s">
        <v>41</v>
      </c>
      <c r="AFG26" t="s">
        <v>41</v>
      </c>
      <c r="AFH26" t="s">
        <v>41</v>
      </c>
      <c r="AFI26" t="s">
        <v>41</v>
      </c>
      <c r="AFJ26" t="s">
        <v>41</v>
      </c>
      <c r="AFK26" t="s">
        <v>41</v>
      </c>
      <c r="AFL26" t="s">
        <v>41</v>
      </c>
      <c r="AFM26" t="s">
        <v>41</v>
      </c>
      <c r="AFN26" t="s">
        <v>41</v>
      </c>
      <c r="AFO26" t="s">
        <v>41</v>
      </c>
      <c r="AFP26" t="s">
        <v>41</v>
      </c>
      <c r="AFQ26" t="s">
        <v>41</v>
      </c>
      <c r="AFR26" t="s">
        <v>41</v>
      </c>
      <c r="AFS26" t="s">
        <v>41</v>
      </c>
      <c r="AFT26" t="s">
        <v>41</v>
      </c>
      <c r="AFU26" t="s">
        <v>41</v>
      </c>
      <c r="AFV26" t="s">
        <v>41</v>
      </c>
      <c r="AFW26" t="s">
        <v>41</v>
      </c>
      <c r="AFX26" t="s">
        <v>41</v>
      </c>
      <c r="AFY26" t="s">
        <v>41</v>
      </c>
      <c r="AFZ26" t="s">
        <v>41</v>
      </c>
      <c r="AGA26" t="s">
        <v>41</v>
      </c>
      <c r="AGB26" t="s">
        <v>41</v>
      </c>
      <c r="AGC26" t="s">
        <v>41</v>
      </c>
      <c r="AGD26" t="s">
        <v>41</v>
      </c>
      <c r="AGE26" t="s">
        <v>41</v>
      </c>
      <c r="AGF26" t="s">
        <v>41</v>
      </c>
      <c r="AGG26" t="s">
        <v>41</v>
      </c>
      <c r="AGH26" t="s">
        <v>41</v>
      </c>
      <c r="AGI26" t="s">
        <v>41</v>
      </c>
      <c r="AGJ26" t="s">
        <v>41</v>
      </c>
      <c r="AGK26" t="s">
        <v>41</v>
      </c>
      <c r="AGL26" t="s">
        <v>41</v>
      </c>
      <c r="AGM26" t="s">
        <v>41</v>
      </c>
      <c r="AGN26" t="s">
        <v>41</v>
      </c>
      <c r="AGO26" t="s">
        <v>41</v>
      </c>
      <c r="AGP26" t="s">
        <v>41</v>
      </c>
      <c r="AGQ26" t="s">
        <v>41</v>
      </c>
      <c r="AGR26" t="s">
        <v>41</v>
      </c>
      <c r="AGS26" t="s">
        <v>41</v>
      </c>
      <c r="AGT26" t="s">
        <v>41</v>
      </c>
      <c r="AGU26" t="s">
        <v>41</v>
      </c>
      <c r="AGV26" t="s">
        <v>41</v>
      </c>
      <c r="AGW26" t="s">
        <v>41</v>
      </c>
      <c r="AGX26" t="s">
        <v>41</v>
      </c>
      <c r="AGY26" t="s">
        <v>41</v>
      </c>
      <c r="AGZ26" t="s">
        <v>41</v>
      </c>
      <c r="AHA26" t="s">
        <v>41</v>
      </c>
      <c r="AHB26" t="s">
        <v>41</v>
      </c>
      <c r="AHC26" t="s">
        <v>41</v>
      </c>
      <c r="AHD26" t="s">
        <v>41</v>
      </c>
      <c r="AHE26" t="s">
        <v>41</v>
      </c>
      <c r="AHF26" t="s">
        <v>41</v>
      </c>
      <c r="AHG26" t="s">
        <v>41</v>
      </c>
      <c r="AHH26" t="s">
        <v>41</v>
      </c>
      <c r="AHI26" t="s">
        <v>41</v>
      </c>
      <c r="AHJ26" t="s">
        <v>41</v>
      </c>
      <c r="AHK26" t="s">
        <v>41</v>
      </c>
      <c r="AHL26" t="s">
        <v>41</v>
      </c>
      <c r="AHM26" t="s">
        <v>41</v>
      </c>
      <c r="AHN26" t="s">
        <v>41</v>
      </c>
      <c r="AHO26" t="s">
        <v>41</v>
      </c>
      <c r="AHP26" t="s">
        <v>41</v>
      </c>
      <c r="AHQ26" t="s">
        <v>41</v>
      </c>
      <c r="AHR26" t="s">
        <v>41</v>
      </c>
      <c r="AHS26" t="s">
        <v>41</v>
      </c>
      <c r="AHT26" t="s">
        <v>41</v>
      </c>
      <c r="AHU26" t="s">
        <v>41</v>
      </c>
      <c r="AHV26" t="s">
        <v>41</v>
      </c>
      <c r="AHW26" t="s">
        <v>41</v>
      </c>
      <c r="AHX26" t="s">
        <v>41</v>
      </c>
      <c r="AHY26" t="s">
        <v>41</v>
      </c>
      <c r="AHZ26" t="s">
        <v>41</v>
      </c>
      <c r="AIA26" t="s">
        <v>41</v>
      </c>
      <c r="AIB26" t="s">
        <v>41</v>
      </c>
      <c r="AIC26" t="s">
        <v>41</v>
      </c>
      <c r="AID26" t="s">
        <v>41</v>
      </c>
      <c r="AIE26" t="s">
        <v>41</v>
      </c>
      <c r="AIF26" t="s">
        <v>41</v>
      </c>
      <c r="AIG26" t="s">
        <v>41</v>
      </c>
      <c r="AIH26" t="s">
        <v>41</v>
      </c>
      <c r="AII26" t="s">
        <v>41</v>
      </c>
      <c r="AIJ26" t="s">
        <v>41</v>
      </c>
      <c r="AIK26" t="s">
        <v>41</v>
      </c>
      <c r="AIL26" t="s">
        <v>41</v>
      </c>
      <c r="AIM26" t="s">
        <v>41</v>
      </c>
      <c r="AIN26" t="s">
        <v>41</v>
      </c>
      <c r="AIO26" t="s">
        <v>41</v>
      </c>
      <c r="AIP26" t="s">
        <v>41</v>
      </c>
      <c r="AIQ26" t="s">
        <v>41</v>
      </c>
      <c r="AIR26" t="s">
        <v>41</v>
      </c>
      <c r="AIS26" t="s">
        <v>41</v>
      </c>
      <c r="AIT26" t="s">
        <v>41</v>
      </c>
      <c r="AIU26" t="s">
        <v>41</v>
      </c>
      <c r="AIV26" t="s">
        <v>41</v>
      </c>
      <c r="AIW26" t="s">
        <v>41</v>
      </c>
      <c r="AIX26" t="s">
        <v>41</v>
      </c>
      <c r="AIY26" t="s">
        <v>41</v>
      </c>
      <c r="AIZ26" t="s">
        <v>41</v>
      </c>
      <c r="AJA26" t="s">
        <v>41</v>
      </c>
      <c r="AJB26" t="s">
        <v>41</v>
      </c>
      <c r="AJC26" t="s">
        <v>41</v>
      </c>
      <c r="AJD26" t="s">
        <v>41</v>
      </c>
      <c r="AJE26" t="s">
        <v>41</v>
      </c>
      <c r="AJF26" t="s">
        <v>41</v>
      </c>
      <c r="AJG26" t="s">
        <v>41</v>
      </c>
      <c r="AJH26" t="s">
        <v>41</v>
      </c>
      <c r="AJI26" t="s">
        <v>41</v>
      </c>
      <c r="AJJ26" t="s">
        <v>41</v>
      </c>
      <c r="AJK26" t="s">
        <v>41</v>
      </c>
      <c r="AJL26" t="s">
        <v>41</v>
      </c>
      <c r="AJM26" t="s">
        <v>41</v>
      </c>
      <c r="AJN26" t="s">
        <v>41</v>
      </c>
      <c r="AJO26" t="s">
        <v>41</v>
      </c>
      <c r="AJP26" t="s">
        <v>41</v>
      </c>
      <c r="AJQ26" t="s">
        <v>41</v>
      </c>
      <c r="AJR26" t="s">
        <v>41</v>
      </c>
      <c r="AJS26" t="s">
        <v>41</v>
      </c>
      <c r="AJT26" t="s">
        <v>41</v>
      </c>
      <c r="AJU26" t="s">
        <v>41</v>
      </c>
      <c r="AJV26" t="s">
        <v>41</v>
      </c>
      <c r="AJW26" t="s">
        <v>41</v>
      </c>
      <c r="AJX26" t="s">
        <v>41</v>
      </c>
      <c r="AJY26" t="s">
        <v>41</v>
      </c>
      <c r="AJZ26" t="s">
        <v>41</v>
      </c>
      <c r="AKA26" t="s">
        <v>41</v>
      </c>
      <c r="AKB26" t="s">
        <v>41</v>
      </c>
      <c r="AKC26" t="s">
        <v>41</v>
      </c>
      <c r="AKD26" t="s">
        <v>41</v>
      </c>
      <c r="AKE26" t="s">
        <v>41</v>
      </c>
      <c r="AKF26" t="s">
        <v>41</v>
      </c>
      <c r="AKG26" t="s">
        <v>41</v>
      </c>
      <c r="AKH26" t="s">
        <v>41</v>
      </c>
      <c r="AKI26" t="s">
        <v>41</v>
      </c>
      <c r="AKJ26" t="s">
        <v>41</v>
      </c>
      <c r="AKK26" t="s">
        <v>41</v>
      </c>
      <c r="AKL26" t="s">
        <v>41</v>
      </c>
      <c r="AKM26" t="s">
        <v>41</v>
      </c>
      <c r="AKN26" t="s">
        <v>41</v>
      </c>
      <c r="AKO26" t="s">
        <v>41</v>
      </c>
      <c r="AKP26" t="s">
        <v>41</v>
      </c>
      <c r="AKQ26" t="s">
        <v>41</v>
      </c>
      <c r="AKR26" t="s">
        <v>41</v>
      </c>
      <c r="AKS26" t="s">
        <v>41</v>
      </c>
      <c r="AKT26" t="s">
        <v>41</v>
      </c>
      <c r="AKU26" t="s">
        <v>41</v>
      </c>
      <c r="AKV26" t="s">
        <v>41</v>
      </c>
      <c r="AKW26" t="s">
        <v>41</v>
      </c>
      <c r="AKX26" t="s">
        <v>41</v>
      </c>
      <c r="AKY26" t="s">
        <v>41</v>
      </c>
      <c r="AKZ26" t="s">
        <v>41</v>
      </c>
      <c r="ALA26" t="s">
        <v>41</v>
      </c>
      <c r="ALB26" t="s">
        <v>41</v>
      </c>
      <c r="ALC26" t="s">
        <v>41</v>
      </c>
      <c r="ALD26" t="s">
        <v>41</v>
      </c>
      <c r="ALE26" t="s">
        <v>41</v>
      </c>
      <c r="ALF26" t="s">
        <v>41</v>
      </c>
      <c r="ALG26" t="s">
        <v>41</v>
      </c>
      <c r="ALH26" t="s">
        <v>41</v>
      </c>
      <c r="ALI26" t="s">
        <v>41</v>
      </c>
      <c r="ALJ26" t="s">
        <v>41</v>
      </c>
      <c r="ALK26" t="s">
        <v>41</v>
      </c>
      <c r="ALL26" t="s">
        <v>41</v>
      </c>
      <c r="ALM26" t="s">
        <v>41</v>
      </c>
      <c r="ALN26" t="s">
        <v>41</v>
      </c>
      <c r="ALO26" t="s">
        <v>41</v>
      </c>
      <c r="ALP26" t="s">
        <v>41</v>
      </c>
      <c r="ALQ26" t="s">
        <v>41</v>
      </c>
      <c r="ALR26" t="s">
        <v>41</v>
      </c>
      <c r="ALS26" t="s">
        <v>41</v>
      </c>
      <c r="ALT26" t="s">
        <v>41</v>
      </c>
      <c r="ALU26" t="s">
        <v>41</v>
      </c>
      <c r="ALV26" t="s">
        <v>41</v>
      </c>
      <c r="ALW26" t="s">
        <v>41</v>
      </c>
      <c r="ALX26" t="s">
        <v>41</v>
      </c>
      <c r="ALY26" t="s">
        <v>41</v>
      </c>
      <c r="ALZ26" t="s">
        <v>41</v>
      </c>
      <c r="AMA26" t="s">
        <v>41</v>
      </c>
      <c r="AMB26" t="s">
        <v>41</v>
      </c>
      <c r="AMC26" t="s">
        <v>41</v>
      </c>
      <c r="AMD26" t="s">
        <v>41</v>
      </c>
      <c r="AME26" t="s">
        <v>41</v>
      </c>
      <c r="AMF26" t="s">
        <v>41</v>
      </c>
      <c r="AMG26" t="s">
        <v>41</v>
      </c>
      <c r="AMH26" t="s">
        <v>41</v>
      </c>
      <c r="AMI26" t="s">
        <v>41</v>
      </c>
      <c r="AMJ26" t="s">
        <v>41</v>
      </c>
      <c r="AMK26" t="s">
        <v>41</v>
      </c>
      <c r="AML26" t="s">
        <v>41</v>
      </c>
      <c r="AMM26" t="s">
        <v>41</v>
      </c>
      <c r="AMN26" t="s">
        <v>41</v>
      </c>
      <c r="AMO26" t="s">
        <v>41</v>
      </c>
      <c r="AMP26" t="s">
        <v>41</v>
      </c>
      <c r="AMQ26" t="s">
        <v>41</v>
      </c>
      <c r="AMR26" t="s">
        <v>41</v>
      </c>
      <c r="AMS26" t="s">
        <v>41</v>
      </c>
      <c r="AMT26" t="s">
        <v>41</v>
      </c>
      <c r="AMU26" t="s">
        <v>41</v>
      </c>
      <c r="AMV26" t="s">
        <v>41</v>
      </c>
      <c r="AMW26" t="s">
        <v>41</v>
      </c>
      <c r="AMX26" t="s">
        <v>41</v>
      </c>
      <c r="AMY26" t="s">
        <v>41</v>
      </c>
      <c r="AMZ26" t="s">
        <v>41</v>
      </c>
      <c r="ANA26" t="s">
        <v>41</v>
      </c>
      <c r="ANB26" t="s">
        <v>41</v>
      </c>
      <c r="ANC26" t="s">
        <v>41</v>
      </c>
      <c r="AND26" t="s">
        <v>41</v>
      </c>
      <c r="ANE26" t="s">
        <v>41</v>
      </c>
      <c r="ANF26" t="s">
        <v>41</v>
      </c>
      <c r="ANG26" t="s">
        <v>41</v>
      </c>
      <c r="ANH26" t="s">
        <v>41</v>
      </c>
      <c r="ANI26" t="s">
        <v>41</v>
      </c>
      <c r="ANJ26" t="s">
        <v>41</v>
      </c>
      <c r="ANK26" t="s">
        <v>41</v>
      </c>
      <c r="ANL26" t="s">
        <v>41</v>
      </c>
      <c r="ANM26" t="s">
        <v>41</v>
      </c>
      <c r="ANN26" t="s">
        <v>41</v>
      </c>
      <c r="ANO26" t="s">
        <v>41</v>
      </c>
      <c r="ANP26" t="s">
        <v>41</v>
      </c>
      <c r="ANQ26" t="s">
        <v>41</v>
      </c>
      <c r="ANR26" t="s">
        <v>41</v>
      </c>
      <c r="ANS26" t="s">
        <v>41</v>
      </c>
      <c r="ANT26" t="s">
        <v>41</v>
      </c>
      <c r="ANU26" t="s">
        <v>41</v>
      </c>
      <c r="ANV26" t="s">
        <v>41</v>
      </c>
      <c r="ANW26" t="s">
        <v>41</v>
      </c>
      <c r="ANX26" t="s">
        <v>41</v>
      </c>
      <c r="ANY26" t="s">
        <v>41</v>
      </c>
      <c r="ANZ26" t="s">
        <v>41</v>
      </c>
      <c r="AOA26" t="s">
        <v>41</v>
      </c>
      <c r="AOB26" t="s">
        <v>41</v>
      </c>
      <c r="AOC26" t="s">
        <v>41</v>
      </c>
      <c r="AOD26" t="s">
        <v>41</v>
      </c>
      <c r="AOE26" t="s">
        <v>41</v>
      </c>
      <c r="AOF26" t="s">
        <v>41</v>
      </c>
      <c r="AOG26" t="s">
        <v>41</v>
      </c>
      <c r="AOH26" t="s">
        <v>41</v>
      </c>
      <c r="AOI26" t="s">
        <v>41</v>
      </c>
      <c r="AOJ26" t="s">
        <v>41</v>
      </c>
      <c r="AOK26" t="s">
        <v>41</v>
      </c>
      <c r="AOL26" t="s">
        <v>41</v>
      </c>
      <c r="AOM26" t="s">
        <v>41</v>
      </c>
      <c r="AON26" t="s">
        <v>41</v>
      </c>
      <c r="AOO26" t="s">
        <v>41</v>
      </c>
      <c r="AOP26" t="s">
        <v>41</v>
      </c>
      <c r="AOQ26" t="s">
        <v>41</v>
      </c>
      <c r="AOR26" t="s">
        <v>41</v>
      </c>
      <c r="AOS26" t="s">
        <v>41</v>
      </c>
      <c r="AOT26" t="s">
        <v>41</v>
      </c>
      <c r="AOU26" t="s">
        <v>41</v>
      </c>
      <c r="AOV26" t="s">
        <v>41</v>
      </c>
      <c r="AOW26" t="s">
        <v>41</v>
      </c>
      <c r="AOX26" t="s">
        <v>41</v>
      </c>
      <c r="AOY26" t="s">
        <v>41</v>
      </c>
      <c r="AOZ26" t="s">
        <v>41</v>
      </c>
      <c r="APA26" t="s">
        <v>41</v>
      </c>
      <c r="APB26" t="s">
        <v>41</v>
      </c>
      <c r="APC26" t="s">
        <v>41</v>
      </c>
      <c r="APD26" t="s">
        <v>41</v>
      </c>
      <c r="APE26" t="s">
        <v>41</v>
      </c>
      <c r="APF26" t="s">
        <v>41</v>
      </c>
      <c r="APG26" t="s">
        <v>41</v>
      </c>
      <c r="APH26" t="s">
        <v>41</v>
      </c>
      <c r="API26" t="s">
        <v>41</v>
      </c>
      <c r="APJ26" t="s">
        <v>41</v>
      </c>
      <c r="APK26" t="s">
        <v>41</v>
      </c>
      <c r="APL26" t="s">
        <v>41</v>
      </c>
      <c r="APM26" t="s">
        <v>41</v>
      </c>
      <c r="APN26" t="s">
        <v>41</v>
      </c>
      <c r="APO26" t="s">
        <v>41</v>
      </c>
      <c r="APP26" t="s">
        <v>41</v>
      </c>
      <c r="APQ26" t="s">
        <v>41</v>
      </c>
      <c r="APR26" t="s">
        <v>41</v>
      </c>
      <c r="APS26" t="s">
        <v>41</v>
      </c>
      <c r="APT26" t="s">
        <v>41</v>
      </c>
      <c r="APU26" t="s">
        <v>41</v>
      </c>
      <c r="APV26" t="s">
        <v>41</v>
      </c>
      <c r="APW26" t="s">
        <v>41</v>
      </c>
      <c r="APX26" t="s">
        <v>41</v>
      </c>
      <c r="APY26" t="s">
        <v>41</v>
      </c>
      <c r="APZ26" t="s">
        <v>41</v>
      </c>
      <c r="AQA26" t="s">
        <v>41</v>
      </c>
      <c r="AQB26" t="s">
        <v>41</v>
      </c>
      <c r="AQC26" t="s">
        <v>41</v>
      </c>
      <c r="AQD26" t="s">
        <v>41</v>
      </c>
      <c r="AQE26" t="s">
        <v>41</v>
      </c>
      <c r="AQF26" t="s">
        <v>41</v>
      </c>
      <c r="AQG26" t="s">
        <v>41</v>
      </c>
      <c r="AQH26" t="s">
        <v>41</v>
      </c>
      <c r="AQI26" t="s">
        <v>41</v>
      </c>
      <c r="AQJ26" t="s">
        <v>41</v>
      </c>
      <c r="AQK26" t="s">
        <v>41</v>
      </c>
      <c r="AQL26" t="s">
        <v>41</v>
      </c>
      <c r="AQM26" t="s">
        <v>41</v>
      </c>
      <c r="AQN26" t="s">
        <v>41</v>
      </c>
      <c r="AQO26" t="s">
        <v>41</v>
      </c>
      <c r="AQP26" t="s">
        <v>41</v>
      </c>
      <c r="AQQ26" t="s">
        <v>41</v>
      </c>
      <c r="AQR26" t="s">
        <v>41</v>
      </c>
      <c r="AQS26" t="s">
        <v>41</v>
      </c>
      <c r="AQT26" t="s">
        <v>41</v>
      </c>
      <c r="AQU26" t="s">
        <v>41</v>
      </c>
      <c r="AQV26" t="s">
        <v>41</v>
      </c>
      <c r="AQW26" t="s">
        <v>41</v>
      </c>
      <c r="AQX26" t="s">
        <v>41</v>
      </c>
      <c r="AQY26" t="s">
        <v>41</v>
      </c>
      <c r="AQZ26" t="s">
        <v>41</v>
      </c>
      <c r="ARA26" t="s">
        <v>41</v>
      </c>
      <c r="ARB26" t="s">
        <v>41</v>
      </c>
      <c r="ARC26" t="s">
        <v>41</v>
      </c>
      <c r="ARD26" t="s">
        <v>41</v>
      </c>
      <c r="ARE26" t="s">
        <v>41</v>
      </c>
      <c r="ARF26" t="s">
        <v>41</v>
      </c>
      <c r="ARG26" t="s">
        <v>41</v>
      </c>
      <c r="ARH26" t="s">
        <v>41</v>
      </c>
      <c r="ARI26" t="s">
        <v>41</v>
      </c>
      <c r="ARJ26" t="s">
        <v>41</v>
      </c>
      <c r="ARK26" t="s">
        <v>41</v>
      </c>
      <c r="ARL26" t="s">
        <v>41</v>
      </c>
      <c r="ARM26" t="s">
        <v>41</v>
      </c>
      <c r="ARN26" t="s">
        <v>41</v>
      </c>
      <c r="ARO26" t="s">
        <v>41</v>
      </c>
      <c r="ARP26" t="s">
        <v>41</v>
      </c>
      <c r="ARQ26" t="s">
        <v>41</v>
      </c>
      <c r="ARR26" t="s">
        <v>41</v>
      </c>
      <c r="ARS26" t="s">
        <v>41</v>
      </c>
      <c r="ART26" t="s">
        <v>41</v>
      </c>
      <c r="ARU26" t="s">
        <v>41</v>
      </c>
      <c r="ARV26" t="s">
        <v>41</v>
      </c>
      <c r="ARW26" t="s">
        <v>41</v>
      </c>
      <c r="ARX26" t="s">
        <v>41</v>
      </c>
      <c r="ARY26" t="s">
        <v>41</v>
      </c>
      <c r="ARZ26" t="s">
        <v>41</v>
      </c>
      <c r="ASA26" t="s">
        <v>41</v>
      </c>
      <c r="ASB26" t="s">
        <v>41</v>
      </c>
      <c r="ASC26" t="s">
        <v>41</v>
      </c>
      <c r="ASD26" t="s">
        <v>41</v>
      </c>
      <c r="ASE26" t="s">
        <v>41</v>
      </c>
      <c r="ASF26" t="s">
        <v>41</v>
      </c>
      <c r="ASG26" t="s">
        <v>41</v>
      </c>
      <c r="ASH26" t="s">
        <v>41</v>
      </c>
      <c r="ASI26" t="s">
        <v>41</v>
      </c>
      <c r="ASJ26" t="s">
        <v>41</v>
      </c>
      <c r="ASK26" t="s">
        <v>41</v>
      </c>
      <c r="ASL26" t="s">
        <v>41</v>
      </c>
      <c r="ASM26" t="s">
        <v>41</v>
      </c>
      <c r="ASN26" t="s">
        <v>41</v>
      </c>
      <c r="ASO26" t="s">
        <v>41</v>
      </c>
      <c r="ASP26" t="s">
        <v>41</v>
      </c>
      <c r="ASQ26" t="s">
        <v>41</v>
      </c>
      <c r="ASR26" t="s">
        <v>41</v>
      </c>
      <c r="ASS26" t="s">
        <v>41</v>
      </c>
      <c r="AST26" t="s">
        <v>41</v>
      </c>
      <c r="ASU26" t="s">
        <v>41</v>
      </c>
      <c r="ASV26" t="s">
        <v>41</v>
      </c>
      <c r="ASW26" t="s">
        <v>41</v>
      </c>
      <c r="ASX26" t="s">
        <v>41</v>
      </c>
      <c r="ASY26" t="s">
        <v>41</v>
      </c>
      <c r="ASZ26" t="s">
        <v>41</v>
      </c>
      <c r="ATA26" t="s">
        <v>41</v>
      </c>
      <c r="ATB26" t="s">
        <v>41</v>
      </c>
      <c r="ATC26" t="s">
        <v>41</v>
      </c>
      <c r="ATD26" t="s">
        <v>41</v>
      </c>
      <c r="ATE26" t="s">
        <v>41</v>
      </c>
      <c r="ATF26" t="s">
        <v>41</v>
      </c>
      <c r="ATG26" t="s">
        <v>41</v>
      </c>
      <c r="ATH26" t="s">
        <v>41</v>
      </c>
      <c r="ATI26" t="s">
        <v>41</v>
      </c>
      <c r="ATJ26" t="s">
        <v>41</v>
      </c>
      <c r="ATK26" t="s">
        <v>41</v>
      </c>
      <c r="ATL26" t="s">
        <v>41</v>
      </c>
      <c r="ATM26" t="s">
        <v>41</v>
      </c>
      <c r="ATN26" t="s">
        <v>41</v>
      </c>
      <c r="ATO26" t="s">
        <v>41</v>
      </c>
      <c r="ATP26" t="s">
        <v>41</v>
      </c>
      <c r="ATQ26" t="s">
        <v>41</v>
      </c>
      <c r="ATR26" t="s">
        <v>41</v>
      </c>
      <c r="ATS26" t="s">
        <v>41</v>
      </c>
      <c r="ATT26" t="s">
        <v>41</v>
      </c>
      <c r="ATU26" t="s">
        <v>41</v>
      </c>
      <c r="ATV26" t="s">
        <v>41</v>
      </c>
      <c r="ATW26" t="s">
        <v>41</v>
      </c>
      <c r="ATX26" t="s">
        <v>41</v>
      </c>
      <c r="ATY26" t="s">
        <v>41</v>
      </c>
      <c r="ATZ26" t="s">
        <v>41</v>
      </c>
      <c r="AUA26" t="s">
        <v>41</v>
      </c>
      <c r="AUB26" t="s">
        <v>41</v>
      </c>
      <c r="AUC26" t="s">
        <v>41</v>
      </c>
      <c r="AUD26" t="s">
        <v>41</v>
      </c>
      <c r="AUE26" t="s">
        <v>41</v>
      </c>
      <c r="AUF26" t="s">
        <v>41</v>
      </c>
      <c r="AUG26" t="s">
        <v>41</v>
      </c>
      <c r="AUH26" t="s">
        <v>41</v>
      </c>
      <c r="AUI26" t="s">
        <v>41</v>
      </c>
      <c r="AUJ26" t="s">
        <v>41</v>
      </c>
      <c r="AUK26" t="s">
        <v>41</v>
      </c>
      <c r="AUL26" t="s">
        <v>41</v>
      </c>
      <c r="AUM26" t="s">
        <v>41</v>
      </c>
      <c r="AUN26" t="s">
        <v>41</v>
      </c>
      <c r="AUO26" t="s">
        <v>41</v>
      </c>
      <c r="AUP26" t="s">
        <v>41</v>
      </c>
      <c r="AUQ26" t="s">
        <v>41</v>
      </c>
      <c r="AUR26" t="s">
        <v>41</v>
      </c>
      <c r="AUS26" t="s">
        <v>41</v>
      </c>
      <c r="AUT26" t="s">
        <v>41</v>
      </c>
      <c r="AUU26" t="s">
        <v>41</v>
      </c>
      <c r="AUV26" t="s">
        <v>41</v>
      </c>
      <c r="AUW26" t="s">
        <v>41</v>
      </c>
      <c r="AUX26" t="s">
        <v>41</v>
      </c>
      <c r="AUY26" t="s">
        <v>41</v>
      </c>
      <c r="AUZ26" t="s">
        <v>41</v>
      </c>
      <c r="AVA26" t="s">
        <v>41</v>
      </c>
      <c r="AVB26" t="s">
        <v>41</v>
      </c>
      <c r="AVC26" t="s">
        <v>41</v>
      </c>
      <c r="AVD26" t="s">
        <v>41</v>
      </c>
      <c r="AVE26" t="s">
        <v>41</v>
      </c>
      <c r="AVF26" t="s">
        <v>41</v>
      </c>
      <c r="AVG26" t="s">
        <v>41</v>
      </c>
      <c r="AVH26" t="s">
        <v>41</v>
      </c>
      <c r="AVI26" t="s">
        <v>41</v>
      </c>
      <c r="AVJ26" t="s">
        <v>41</v>
      </c>
      <c r="AVK26" t="s">
        <v>41</v>
      </c>
      <c r="AVL26" t="s">
        <v>41</v>
      </c>
      <c r="AVM26" t="s">
        <v>41</v>
      </c>
      <c r="AVN26" t="s">
        <v>41</v>
      </c>
      <c r="AVO26" t="s">
        <v>41</v>
      </c>
      <c r="AVP26" t="s">
        <v>41</v>
      </c>
      <c r="AVQ26" t="s">
        <v>41</v>
      </c>
      <c r="AVR26" t="s">
        <v>41</v>
      </c>
      <c r="AVS26" t="s">
        <v>41</v>
      </c>
      <c r="AVT26" t="s">
        <v>41</v>
      </c>
      <c r="AVU26" t="s">
        <v>41</v>
      </c>
      <c r="AVV26" t="s">
        <v>41</v>
      </c>
      <c r="AVW26" t="s">
        <v>41</v>
      </c>
      <c r="AVX26" t="s">
        <v>41</v>
      </c>
      <c r="AVY26" t="s">
        <v>41</v>
      </c>
      <c r="AVZ26" t="s">
        <v>41</v>
      </c>
      <c r="AWA26" t="s">
        <v>41</v>
      </c>
      <c r="AWB26" t="s">
        <v>41</v>
      </c>
      <c r="AWC26" t="s">
        <v>41</v>
      </c>
      <c r="AWD26" t="s">
        <v>41</v>
      </c>
      <c r="AWE26" t="s">
        <v>41</v>
      </c>
      <c r="AWF26" t="s">
        <v>41</v>
      </c>
      <c r="AWG26" t="s">
        <v>41</v>
      </c>
      <c r="AWH26" t="s">
        <v>41</v>
      </c>
      <c r="AWI26" t="s">
        <v>41</v>
      </c>
      <c r="AWJ26" t="s">
        <v>41</v>
      </c>
      <c r="AWK26" t="s">
        <v>41</v>
      </c>
      <c r="AWL26" t="s">
        <v>41</v>
      </c>
      <c r="AWM26" t="s">
        <v>41</v>
      </c>
      <c r="AWN26" t="s">
        <v>41</v>
      </c>
      <c r="AWO26" t="s">
        <v>41</v>
      </c>
      <c r="AWP26" t="s">
        <v>41</v>
      </c>
      <c r="AWQ26" t="s">
        <v>41</v>
      </c>
      <c r="AWR26" t="s">
        <v>41</v>
      </c>
      <c r="AWS26" t="s">
        <v>41</v>
      </c>
      <c r="AWT26" t="s">
        <v>41</v>
      </c>
      <c r="AWU26" t="s">
        <v>41</v>
      </c>
      <c r="AWV26" t="s">
        <v>41</v>
      </c>
      <c r="AWW26" t="s">
        <v>41</v>
      </c>
      <c r="AWX26" t="s">
        <v>41</v>
      </c>
      <c r="AWY26" t="s">
        <v>41</v>
      </c>
      <c r="AWZ26" t="s">
        <v>41</v>
      </c>
      <c r="AXA26" t="s">
        <v>41</v>
      </c>
      <c r="AXB26" t="s">
        <v>41</v>
      </c>
      <c r="AXC26" t="s">
        <v>41</v>
      </c>
      <c r="AXD26" t="s">
        <v>41</v>
      </c>
      <c r="AXE26" t="s">
        <v>41</v>
      </c>
      <c r="AXF26" t="s">
        <v>41</v>
      </c>
      <c r="AXG26" t="s">
        <v>41</v>
      </c>
      <c r="AXH26" t="s">
        <v>41</v>
      </c>
      <c r="AXI26" t="s">
        <v>41</v>
      </c>
      <c r="AXJ26" t="s">
        <v>41</v>
      </c>
      <c r="AXK26" t="s">
        <v>41</v>
      </c>
      <c r="AXL26" t="s">
        <v>41</v>
      </c>
      <c r="AXM26" t="s">
        <v>41</v>
      </c>
      <c r="AXN26" t="s">
        <v>41</v>
      </c>
      <c r="AXO26" t="s">
        <v>41</v>
      </c>
      <c r="AXP26" t="s">
        <v>41</v>
      </c>
      <c r="AXQ26" t="s">
        <v>41</v>
      </c>
      <c r="AXR26" t="s">
        <v>41</v>
      </c>
      <c r="AXS26" t="s">
        <v>41</v>
      </c>
      <c r="AXT26" t="s">
        <v>41</v>
      </c>
      <c r="AXU26" t="s">
        <v>41</v>
      </c>
      <c r="AXV26" t="s">
        <v>41</v>
      </c>
      <c r="AXW26" t="s">
        <v>41</v>
      </c>
      <c r="AXX26" t="s">
        <v>41</v>
      </c>
      <c r="AXY26" t="s">
        <v>41</v>
      </c>
      <c r="AXZ26" t="s">
        <v>41</v>
      </c>
      <c r="AYA26" t="s">
        <v>41</v>
      </c>
      <c r="AYB26" t="s">
        <v>41</v>
      </c>
      <c r="AYC26" t="s">
        <v>41</v>
      </c>
      <c r="AYD26" t="s">
        <v>41</v>
      </c>
      <c r="AYE26" t="s">
        <v>41</v>
      </c>
      <c r="AYF26" t="s">
        <v>41</v>
      </c>
      <c r="AYG26" t="s">
        <v>41</v>
      </c>
      <c r="AYH26" t="s">
        <v>41</v>
      </c>
      <c r="AYI26" t="s">
        <v>41</v>
      </c>
      <c r="AYJ26" t="s">
        <v>41</v>
      </c>
      <c r="AYK26" t="s">
        <v>41</v>
      </c>
      <c r="AYL26" t="s">
        <v>41</v>
      </c>
      <c r="AYM26" t="s">
        <v>41</v>
      </c>
      <c r="AYN26" t="s">
        <v>41</v>
      </c>
      <c r="AYO26" t="s">
        <v>41</v>
      </c>
      <c r="AYP26" t="s">
        <v>41</v>
      </c>
      <c r="AYQ26" t="s">
        <v>41</v>
      </c>
      <c r="AYR26" t="s">
        <v>41</v>
      </c>
      <c r="AYS26" t="s">
        <v>41</v>
      </c>
      <c r="AYT26" t="s">
        <v>41</v>
      </c>
      <c r="AYU26" t="s">
        <v>41</v>
      </c>
      <c r="AYV26" t="s">
        <v>41</v>
      </c>
      <c r="AYW26" t="s">
        <v>41</v>
      </c>
      <c r="AYX26" t="s">
        <v>41</v>
      </c>
      <c r="AYY26" t="s">
        <v>41</v>
      </c>
      <c r="AYZ26" t="s">
        <v>41</v>
      </c>
      <c r="AZA26" t="s">
        <v>41</v>
      </c>
      <c r="AZB26" t="s">
        <v>41</v>
      </c>
      <c r="AZC26" t="s">
        <v>41</v>
      </c>
      <c r="AZD26" t="s">
        <v>41</v>
      </c>
      <c r="AZE26" t="s">
        <v>41</v>
      </c>
      <c r="AZF26" t="s">
        <v>41</v>
      </c>
      <c r="AZG26" t="s">
        <v>41</v>
      </c>
      <c r="AZH26" t="s">
        <v>41</v>
      </c>
      <c r="AZI26" t="s">
        <v>41</v>
      </c>
      <c r="AZJ26" t="s">
        <v>41</v>
      </c>
      <c r="AZK26" t="s">
        <v>41</v>
      </c>
      <c r="AZL26" t="s">
        <v>41</v>
      </c>
      <c r="AZM26" t="s">
        <v>41</v>
      </c>
      <c r="AZN26" t="s">
        <v>41</v>
      </c>
      <c r="AZO26" t="s">
        <v>41</v>
      </c>
      <c r="AZP26" t="s">
        <v>41</v>
      </c>
      <c r="AZQ26" t="s">
        <v>41</v>
      </c>
      <c r="AZR26" t="s">
        <v>41</v>
      </c>
      <c r="AZS26" t="s">
        <v>41</v>
      </c>
      <c r="AZT26" t="s">
        <v>41</v>
      </c>
      <c r="AZU26" t="s">
        <v>41</v>
      </c>
      <c r="AZV26" t="s">
        <v>41</v>
      </c>
      <c r="AZW26" t="s">
        <v>41</v>
      </c>
      <c r="AZX26" t="s">
        <v>41</v>
      </c>
      <c r="AZY26" t="s">
        <v>41</v>
      </c>
      <c r="AZZ26" t="s">
        <v>41</v>
      </c>
      <c r="BAA26" t="s">
        <v>41</v>
      </c>
      <c r="BAB26" t="s">
        <v>41</v>
      </c>
      <c r="BAC26" t="s">
        <v>41</v>
      </c>
      <c r="BAD26" t="s">
        <v>41</v>
      </c>
      <c r="BAE26" t="s">
        <v>41</v>
      </c>
      <c r="BAF26" t="s">
        <v>41</v>
      </c>
      <c r="BAG26" t="s">
        <v>41</v>
      </c>
      <c r="BAH26" t="s">
        <v>41</v>
      </c>
      <c r="BAI26" t="s">
        <v>41</v>
      </c>
      <c r="BAJ26" t="s">
        <v>41</v>
      </c>
      <c r="BAK26" t="s">
        <v>41</v>
      </c>
      <c r="BAL26" t="s">
        <v>41</v>
      </c>
      <c r="BAM26" t="s">
        <v>41</v>
      </c>
      <c r="BAN26" t="s">
        <v>41</v>
      </c>
      <c r="BAO26" t="s">
        <v>41</v>
      </c>
      <c r="BAP26" t="s">
        <v>41</v>
      </c>
      <c r="BAQ26" t="s">
        <v>41</v>
      </c>
      <c r="BAR26" t="s">
        <v>41</v>
      </c>
      <c r="BAS26" t="s">
        <v>41</v>
      </c>
      <c r="BAT26" t="s">
        <v>41</v>
      </c>
      <c r="BAU26" t="s">
        <v>41</v>
      </c>
      <c r="BAV26" t="s">
        <v>41</v>
      </c>
      <c r="BAW26" t="s">
        <v>41</v>
      </c>
      <c r="BAX26" t="s">
        <v>41</v>
      </c>
      <c r="BAY26" t="s">
        <v>41</v>
      </c>
      <c r="BAZ26" t="s">
        <v>41</v>
      </c>
      <c r="BBA26" t="s">
        <v>41</v>
      </c>
      <c r="BBB26" t="s">
        <v>41</v>
      </c>
      <c r="BBC26" t="s">
        <v>41</v>
      </c>
      <c r="BBD26" t="s">
        <v>41</v>
      </c>
      <c r="BBE26" t="s">
        <v>41</v>
      </c>
      <c r="BBF26" t="s">
        <v>41</v>
      </c>
      <c r="BBG26" t="s">
        <v>41</v>
      </c>
      <c r="BBH26" t="s">
        <v>41</v>
      </c>
      <c r="BBI26" t="s">
        <v>41</v>
      </c>
      <c r="BBJ26" t="s">
        <v>41</v>
      </c>
      <c r="BBK26" t="s">
        <v>41</v>
      </c>
      <c r="BBL26" t="s">
        <v>41</v>
      </c>
      <c r="BBM26" t="s">
        <v>41</v>
      </c>
      <c r="BBN26" t="s">
        <v>41</v>
      </c>
      <c r="BBO26" t="s">
        <v>41</v>
      </c>
      <c r="BBP26" t="s">
        <v>41</v>
      </c>
      <c r="BBQ26" t="s">
        <v>41</v>
      </c>
      <c r="BBR26" t="s">
        <v>41</v>
      </c>
      <c r="BBS26" t="s">
        <v>41</v>
      </c>
      <c r="BBT26" t="s">
        <v>41</v>
      </c>
      <c r="BBU26" t="s">
        <v>41</v>
      </c>
      <c r="BBV26" t="s">
        <v>41</v>
      </c>
      <c r="BBW26" t="s">
        <v>41</v>
      </c>
      <c r="BBX26" t="s">
        <v>41</v>
      </c>
      <c r="BBY26" t="s">
        <v>41</v>
      </c>
      <c r="BBZ26" t="s">
        <v>41</v>
      </c>
      <c r="BCA26" t="s">
        <v>41</v>
      </c>
      <c r="BCB26" t="s">
        <v>41</v>
      </c>
      <c r="BCC26" t="s">
        <v>41</v>
      </c>
      <c r="BCD26" t="s">
        <v>41</v>
      </c>
      <c r="BCE26" t="s">
        <v>41</v>
      </c>
      <c r="BCF26" t="s">
        <v>41</v>
      </c>
      <c r="BCG26" t="s">
        <v>41</v>
      </c>
      <c r="BCH26" t="s">
        <v>41</v>
      </c>
      <c r="BCI26" t="s">
        <v>41</v>
      </c>
      <c r="BCJ26" t="s">
        <v>41</v>
      </c>
      <c r="BCK26" t="s">
        <v>41</v>
      </c>
      <c r="BCL26" t="s">
        <v>41</v>
      </c>
      <c r="BCM26" t="s">
        <v>41</v>
      </c>
      <c r="BCN26" t="s">
        <v>41</v>
      </c>
      <c r="BCO26" t="s">
        <v>41</v>
      </c>
      <c r="BCP26" t="s">
        <v>41</v>
      </c>
      <c r="BCQ26" t="s">
        <v>41</v>
      </c>
      <c r="BCR26" t="s">
        <v>41</v>
      </c>
      <c r="BCS26" t="s">
        <v>41</v>
      </c>
      <c r="BCT26" t="s">
        <v>41</v>
      </c>
      <c r="BCU26" t="s">
        <v>41</v>
      </c>
      <c r="BCV26" t="s">
        <v>41</v>
      </c>
      <c r="BCW26" t="s">
        <v>41</v>
      </c>
      <c r="BCX26" t="s">
        <v>41</v>
      </c>
      <c r="BCY26" t="s">
        <v>41</v>
      </c>
      <c r="BCZ26" t="s">
        <v>41</v>
      </c>
      <c r="BDA26" t="s">
        <v>41</v>
      </c>
      <c r="BDB26" t="s">
        <v>41</v>
      </c>
      <c r="BDC26" t="s">
        <v>41</v>
      </c>
      <c r="BDD26" t="s">
        <v>41</v>
      </c>
      <c r="BDE26" t="s">
        <v>41</v>
      </c>
      <c r="BDF26" t="s">
        <v>41</v>
      </c>
      <c r="BDG26" t="s">
        <v>41</v>
      </c>
      <c r="BDH26" t="s">
        <v>41</v>
      </c>
      <c r="BDI26" t="s">
        <v>41</v>
      </c>
      <c r="BDJ26" t="s">
        <v>41</v>
      </c>
      <c r="BDK26" t="s">
        <v>41</v>
      </c>
      <c r="BDL26" t="s">
        <v>41</v>
      </c>
      <c r="BDM26" t="s">
        <v>41</v>
      </c>
      <c r="BDN26" t="s">
        <v>41</v>
      </c>
      <c r="BDO26" t="s">
        <v>41</v>
      </c>
      <c r="BDP26" t="s">
        <v>41</v>
      </c>
      <c r="BDQ26" t="s">
        <v>41</v>
      </c>
      <c r="BDR26" t="s">
        <v>41</v>
      </c>
      <c r="BDS26" t="s">
        <v>41</v>
      </c>
      <c r="BDT26" t="s">
        <v>41</v>
      </c>
      <c r="BDU26" t="s">
        <v>41</v>
      </c>
      <c r="BDV26" t="s">
        <v>41</v>
      </c>
      <c r="BDW26" t="s">
        <v>41</v>
      </c>
      <c r="BDX26" t="s">
        <v>41</v>
      </c>
      <c r="BDY26" t="s">
        <v>41</v>
      </c>
      <c r="BDZ26" t="s">
        <v>41</v>
      </c>
      <c r="BEA26" t="s">
        <v>41</v>
      </c>
      <c r="BEB26" t="s">
        <v>41</v>
      </c>
      <c r="BEC26" t="s">
        <v>41</v>
      </c>
      <c r="BED26" t="s">
        <v>41</v>
      </c>
      <c r="BEE26" t="s">
        <v>41</v>
      </c>
      <c r="BEF26" t="s">
        <v>41</v>
      </c>
      <c r="BEG26" t="s">
        <v>41</v>
      </c>
      <c r="BEH26" t="s">
        <v>41</v>
      </c>
      <c r="BEI26" t="s">
        <v>41</v>
      </c>
      <c r="BEJ26" t="s">
        <v>41</v>
      </c>
      <c r="BEK26" t="s">
        <v>41</v>
      </c>
      <c r="BEL26" t="s">
        <v>41</v>
      </c>
      <c r="BEM26" t="s">
        <v>41</v>
      </c>
      <c r="BEN26" t="s">
        <v>41</v>
      </c>
      <c r="BEO26" t="s">
        <v>41</v>
      </c>
      <c r="BEP26" t="s">
        <v>41</v>
      </c>
      <c r="BEQ26" t="s">
        <v>41</v>
      </c>
      <c r="BER26" t="s">
        <v>41</v>
      </c>
      <c r="BES26" t="s">
        <v>41</v>
      </c>
      <c r="BET26" t="s">
        <v>41</v>
      </c>
      <c r="BEU26" t="s">
        <v>41</v>
      </c>
      <c r="BEV26" t="s">
        <v>41</v>
      </c>
      <c r="BEW26" t="s">
        <v>41</v>
      </c>
      <c r="BEX26" t="s">
        <v>41</v>
      </c>
      <c r="BEY26" t="s">
        <v>41</v>
      </c>
      <c r="BEZ26" t="s">
        <v>41</v>
      </c>
      <c r="BFA26" t="s">
        <v>41</v>
      </c>
      <c r="BFB26" t="s">
        <v>41</v>
      </c>
      <c r="BFC26" t="s">
        <v>41</v>
      </c>
      <c r="BFD26" t="s">
        <v>41</v>
      </c>
      <c r="BFE26" t="s">
        <v>41</v>
      </c>
      <c r="BFF26" t="s">
        <v>41</v>
      </c>
      <c r="BFG26" t="s">
        <v>41</v>
      </c>
      <c r="BFH26" t="s">
        <v>41</v>
      </c>
      <c r="BFI26" t="s">
        <v>41</v>
      </c>
      <c r="BFJ26" t="s">
        <v>41</v>
      </c>
      <c r="BFK26" t="s">
        <v>41</v>
      </c>
      <c r="BFL26" t="s">
        <v>41</v>
      </c>
      <c r="BFM26" t="s">
        <v>41</v>
      </c>
      <c r="BFN26" t="s">
        <v>41</v>
      </c>
      <c r="BFO26" t="s">
        <v>41</v>
      </c>
      <c r="BFP26" t="s">
        <v>41</v>
      </c>
      <c r="BFQ26" t="s">
        <v>41</v>
      </c>
      <c r="BFR26" t="s">
        <v>41</v>
      </c>
      <c r="BFS26" t="s">
        <v>41</v>
      </c>
      <c r="BFT26" t="s">
        <v>41</v>
      </c>
      <c r="BFU26" t="s">
        <v>41</v>
      </c>
      <c r="BFV26" t="s">
        <v>41</v>
      </c>
      <c r="BFW26" t="s">
        <v>41</v>
      </c>
      <c r="BFX26" t="s">
        <v>41</v>
      </c>
      <c r="BFY26" t="s">
        <v>41</v>
      </c>
      <c r="BFZ26" t="s">
        <v>41</v>
      </c>
      <c r="BGA26" t="s">
        <v>41</v>
      </c>
      <c r="BGB26" t="s">
        <v>41</v>
      </c>
      <c r="BGC26" t="s">
        <v>41</v>
      </c>
      <c r="BGD26" t="s">
        <v>41</v>
      </c>
      <c r="BGE26" t="s">
        <v>41</v>
      </c>
      <c r="BGF26" t="s">
        <v>41</v>
      </c>
      <c r="BGG26" t="s">
        <v>41</v>
      </c>
      <c r="BGH26" t="s">
        <v>41</v>
      </c>
      <c r="BGI26" t="s">
        <v>41</v>
      </c>
      <c r="BGJ26" t="s">
        <v>41</v>
      </c>
      <c r="BGK26" t="s">
        <v>41</v>
      </c>
      <c r="BGL26" t="s">
        <v>41</v>
      </c>
      <c r="BGM26" t="s">
        <v>41</v>
      </c>
      <c r="BGN26" t="s">
        <v>41</v>
      </c>
      <c r="BGO26" t="s">
        <v>41</v>
      </c>
      <c r="BGP26" t="s">
        <v>41</v>
      </c>
      <c r="BGQ26" t="s">
        <v>41</v>
      </c>
      <c r="BGR26" t="s">
        <v>41</v>
      </c>
      <c r="BGS26" t="s">
        <v>41</v>
      </c>
      <c r="BGT26" t="s">
        <v>41</v>
      </c>
      <c r="BGU26" t="s">
        <v>41</v>
      </c>
      <c r="BGV26" t="s">
        <v>41</v>
      </c>
      <c r="BGW26" t="s">
        <v>41</v>
      </c>
      <c r="BGX26" t="s">
        <v>41</v>
      </c>
      <c r="BGY26" t="s">
        <v>41</v>
      </c>
      <c r="BGZ26" t="s">
        <v>41</v>
      </c>
      <c r="BHA26" t="s">
        <v>41</v>
      </c>
      <c r="BHB26" t="s">
        <v>41</v>
      </c>
      <c r="BHC26" t="s">
        <v>41</v>
      </c>
      <c r="BHD26" t="s">
        <v>41</v>
      </c>
      <c r="BHE26" t="s">
        <v>41</v>
      </c>
      <c r="BHF26" t="s">
        <v>41</v>
      </c>
      <c r="BHG26" t="s">
        <v>41</v>
      </c>
      <c r="BHH26" t="s">
        <v>41</v>
      </c>
      <c r="BHI26" t="s">
        <v>41</v>
      </c>
      <c r="BHJ26" t="s">
        <v>41</v>
      </c>
      <c r="BHK26" t="s">
        <v>41</v>
      </c>
      <c r="BHL26" t="s">
        <v>41</v>
      </c>
      <c r="BHM26" t="s">
        <v>41</v>
      </c>
      <c r="BHN26" t="s">
        <v>41</v>
      </c>
      <c r="BHO26" t="s">
        <v>41</v>
      </c>
      <c r="BHP26" t="s">
        <v>41</v>
      </c>
      <c r="BHQ26" t="s">
        <v>41</v>
      </c>
      <c r="BHR26" t="s">
        <v>41</v>
      </c>
      <c r="BHS26" t="s">
        <v>41</v>
      </c>
      <c r="BHT26" t="s">
        <v>41</v>
      </c>
      <c r="BHU26" t="s">
        <v>41</v>
      </c>
      <c r="BHV26" t="s">
        <v>41</v>
      </c>
      <c r="BHW26" t="s">
        <v>41</v>
      </c>
      <c r="BHX26" t="s">
        <v>41</v>
      </c>
      <c r="BHY26" t="s">
        <v>41</v>
      </c>
      <c r="BHZ26" t="s">
        <v>41</v>
      </c>
      <c r="BIA26" t="s">
        <v>41</v>
      </c>
      <c r="BIB26" t="s">
        <v>41</v>
      </c>
      <c r="BIC26" t="s">
        <v>41</v>
      </c>
      <c r="BID26" t="s">
        <v>41</v>
      </c>
      <c r="BIE26" t="s">
        <v>41</v>
      </c>
      <c r="BIF26" t="s">
        <v>41</v>
      </c>
      <c r="BIG26" t="s">
        <v>41</v>
      </c>
      <c r="BIH26" t="s">
        <v>41</v>
      </c>
      <c r="BII26" t="s">
        <v>41</v>
      </c>
      <c r="BIJ26" t="s">
        <v>41</v>
      </c>
      <c r="BIK26" t="s">
        <v>41</v>
      </c>
      <c r="BIL26" t="s">
        <v>41</v>
      </c>
      <c r="BIM26" t="s">
        <v>41</v>
      </c>
      <c r="BIN26" t="s">
        <v>41</v>
      </c>
      <c r="BIO26" t="s">
        <v>41</v>
      </c>
      <c r="BIP26" t="s">
        <v>41</v>
      </c>
      <c r="BIQ26" t="s">
        <v>41</v>
      </c>
      <c r="BIR26" t="s">
        <v>41</v>
      </c>
      <c r="BIS26" t="s">
        <v>41</v>
      </c>
      <c r="BIT26" t="s">
        <v>41</v>
      </c>
      <c r="BIU26" t="s">
        <v>41</v>
      </c>
      <c r="BIV26" t="s">
        <v>41</v>
      </c>
      <c r="BIW26" t="s">
        <v>41</v>
      </c>
      <c r="BIX26" t="s">
        <v>41</v>
      </c>
      <c r="BIY26" t="s">
        <v>41</v>
      </c>
      <c r="BIZ26" t="s">
        <v>41</v>
      </c>
      <c r="BJA26" t="s">
        <v>41</v>
      </c>
      <c r="BJB26" t="s">
        <v>41</v>
      </c>
      <c r="BJC26" t="s">
        <v>41</v>
      </c>
      <c r="BJD26" t="s">
        <v>41</v>
      </c>
      <c r="BJE26" t="s">
        <v>41</v>
      </c>
      <c r="BJF26" t="s">
        <v>41</v>
      </c>
      <c r="BJG26" t="s">
        <v>41</v>
      </c>
      <c r="BJH26" t="s">
        <v>41</v>
      </c>
      <c r="BJI26" t="s">
        <v>41</v>
      </c>
      <c r="BJJ26" t="s">
        <v>41</v>
      </c>
      <c r="BJK26" t="s">
        <v>41</v>
      </c>
      <c r="BJL26" t="s">
        <v>41</v>
      </c>
      <c r="BJM26" t="s">
        <v>41</v>
      </c>
      <c r="BJN26" t="s">
        <v>41</v>
      </c>
      <c r="BJO26" t="s">
        <v>41</v>
      </c>
      <c r="BJP26" t="s">
        <v>41</v>
      </c>
      <c r="BJQ26" t="s">
        <v>41</v>
      </c>
      <c r="BJR26" t="s">
        <v>41</v>
      </c>
      <c r="BJS26" t="s">
        <v>41</v>
      </c>
      <c r="BJT26" t="s">
        <v>41</v>
      </c>
      <c r="BJU26" t="s">
        <v>41</v>
      </c>
      <c r="BJV26" t="s">
        <v>41</v>
      </c>
      <c r="BJW26" t="s">
        <v>41</v>
      </c>
      <c r="BJX26" t="s">
        <v>41</v>
      </c>
      <c r="BJY26" t="s">
        <v>41</v>
      </c>
      <c r="BJZ26" t="s">
        <v>41</v>
      </c>
      <c r="BKA26" t="s">
        <v>41</v>
      </c>
      <c r="BKB26" t="s">
        <v>41</v>
      </c>
      <c r="BKC26" t="s">
        <v>41</v>
      </c>
      <c r="BKD26" t="s">
        <v>41</v>
      </c>
      <c r="BKE26" t="s">
        <v>41</v>
      </c>
      <c r="BKF26" t="s">
        <v>41</v>
      </c>
      <c r="BKG26" t="s">
        <v>41</v>
      </c>
      <c r="BKH26" t="s">
        <v>41</v>
      </c>
      <c r="BKI26" t="s">
        <v>41</v>
      </c>
      <c r="BKJ26" t="s">
        <v>41</v>
      </c>
      <c r="BKK26" t="s">
        <v>41</v>
      </c>
      <c r="BKL26" t="s">
        <v>41</v>
      </c>
      <c r="BKM26" t="s">
        <v>41</v>
      </c>
      <c r="BKN26" t="s">
        <v>41</v>
      </c>
      <c r="BKO26" t="s">
        <v>41</v>
      </c>
      <c r="BKP26" t="s">
        <v>41</v>
      </c>
      <c r="BKQ26" t="s">
        <v>41</v>
      </c>
      <c r="BKR26" t="s">
        <v>41</v>
      </c>
      <c r="BKS26" t="s">
        <v>41</v>
      </c>
      <c r="BKT26" t="s">
        <v>41</v>
      </c>
      <c r="BKU26" t="s">
        <v>41</v>
      </c>
      <c r="BKV26" t="s">
        <v>41</v>
      </c>
      <c r="BKW26" t="s">
        <v>41</v>
      </c>
      <c r="BKX26" t="s">
        <v>41</v>
      </c>
      <c r="BKY26" t="s">
        <v>41</v>
      </c>
      <c r="BKZ26" t="s">
        <v>41</v>
      </c>
      <c r="BLA26" t="s">
        <v>41</v>
      </c>
      <c r="BLB26" t="s">
        <v>41</v>
      </c>
      <c r="BLC26" t="s">
        <v>41</v>
      </c>
      <c r="BLD26" t="s">
        <v>41</v>
      </c>
      <c r="BLE26" t="s">
        <v>41</v>
      </c>
      <c r="BLF26" t="s">
        <v>41</v>
      </c>
      <c r="BLG26" t="s">
        <v>41</v>
      </c>
      <c r="BLH26" t="s">
        <v>41</v>
      </c>
      <c r="BLI26" t="s">
        <v>41</v>
      </c>
      <c r="BLJ26" t="s">
        <v>41</v>
      </c>
      <c r="BLK26" t="s">
        <v>41</v>
      </c>
      <c r="BLL26" t="s">
        <v>41</v>
      </c>
      <c r="BLM26" t="s">
        <v>41</v>
      </c>
      <c r="BLN26" t="s">
        <v>41</v>
      </c>
      <c r="BLO26" t="s">
        <v>41</v>
      </c>
      <c r="BLP26" t="s">
        <v>41</v>
      </c>
      <c r="BLQ26" t="s">
        <v>41</v>
      </c>
      <c r="BLR26" t="s">
        <v>41</v>
      </c>
      <c r="BLS26" t="s">
        <v>41</v>
      </c>
      <c r="BLT26" t="s">
        <v>41</v>
      </c>
      <c r="BLU26" t="s">
        <v>41</v>
      </c>
      <c r="BLV26" t="s">
        <v>41</v>
      </c>
      <c r="BLW26" t="s">
        <v>41</v>
      </c>
      <c r="BLX26" t="s">
        <v>41</v>
      </c>
      <c r="BLY26" t="s">
        <v>41</v>
      </c>
      <c r="BLZ26" t="s">
        <v>41</v>
      </c>
      <c r="BMA26" t="s">
        <v>41</v>
      </c>
      <c r="BMB26" t="s">
        <v>41</v>
      </c>
      <c r="BMC26" t="s">
        <v>41</v>
      </c>
      <c r="BMD26" t="s">
        <v>41</v>
      </c>
      <c r="BME26" t="s">
        <v>41</v>
      </c>
      <c r="BMF26" t="s">
        <v>41</v>
      </c>
      <c r="BMG26" t="s">
        <v>41</v>
      </c>
      <c r="BMH26" t="s">
        <v>41</v>
      </c>
      <c r="BMI26" t="s">
        <v>41</v>
      </c>
      <c r="BMJ26" t="s">
        <v>41</v>
      </c>
      <c r="BMK26" t="s">
        <v>41</v>
      </c>
      <c r="BML26" t="s">
        <v>41</v>
      </c>
      <c r="BMM26" t="s">
        <v>41</v>
      </c>
      <c r="BMN26" t="s">
        <v>41</v>
      </c>
      <c r="BMO26" t="s">
        <v>41</v>
      </c>
      <c r="BMP26" t="s">
        <v>41</v>
      </c>
      <c r="BMQ26" t="s">
        <v>41</v>
      </c>
      <c r="BMR26" t="s">
        <v>41</v>
      </c>
      <c r="BMS26" t="s">
        <v>41</v>
      </c>
      <c r="BMT26" t="s">
        <v>41</v>
      </c>
      <c r="BMU26" t="s">
        <v>41</v>
      </c>
      <c r="BMV26" t="s">
        <v>41</v>
      </c>
      <c r="BMW26" t="s">
        <v>41</v>
      </c>
      <c r="BMX26" t="s">
        <v>41</v>
      </c>
      <c r="BMY26" t="s">
        <v>41</v>
      </c>
      <c r="BMZ26" t="s">
        <v>41</v>
      </c>
      <c r="BNA26" t="s">
        <v>41</v>
      </c>
      <c r="BNB26" t="s">
        <v>41</v>
      </c>
      <c r="BNC26" t="s">
        <v>41</v>
      </c>
      <c r="BND26" t="s">
        <v>41</v>
      </c>
      <c r="BNE26" t="s">
        <v>41</v>
      </c>
      <c r="BNF26" t="s">
        <v>41</v>
      </c>
      <c r="BNG26" t="s">
        <v>41</v>
      </c>
      <c r="BNH26" t="s">
        <v>41</v>
      </c>
      <c r="BNI26" t="s">
        <v>41</v>
      </c>
      <c r="BNJ26" t="s">
        <v>41</v>
      </c>
      <c r="BNK26" t="s">
        <v>41</v>
      </c>
      <c r="BNL26" t="s">
        <v>41</v>
      </c>
      <c r="BNM26" t="s">
        <v>41</v>
      </c>
      <c r="BNN26" t="s">
        <v>41</v>
      </c>
      <c r="BNO26" t="s">
        <v>41</v>
      </c>
      <c r="BNP26" t="s">
        <v>41</v>
      </c>
      <c r="BNQ26" t="s">
        <v>41</v>
      </c>
      <c r="BNR26" t="s">
        <v>41</v>
      </c>
      <c r="BNS26" t="s">
        <v>41</v>
      </c>
      <c r="BNT26" t="s">
        <v>41</v>
      </c>
      <c r="BNU26" t="s">
        <v>41</v>
      </c>
      <c r="BNV26" t="s">
        <v>41</v>
      </c>
      <c r="BNW26" t="s">
        <v>41</v>
      </c>
      <c r="BNX26" t="s">
        <v>41</v>
      </c>
      <c r="BNY26" t="s">
        <v>41</v>
      </c>
      <c r="BNZ26" t="s">
        <v>41</v>
      </c>
      <c r="BOA26" t="s">
        <v>41</v>
      </c>
      <c r="BOB26" t="s">
        <v>41</v>
      </c>
      <c r="BOC26" t="s">
        <v>41</v>
      </c>
      <c r="BOD26" t="s">
        <v>41</v>
      </c>
      <c r="BOE26" t="s">
        <v>41</v>
      </c>
      <c r="BOF26" t="s">
        <v>41</v>
      </c>
      <c r="BOG26" t="s">
        <v>41</v>
      </c>
      <c r="BOH26" t="s">
        <v>41</v>
      </c>
      <c r="BOI26" t="s">
        <v>41</v>
      </c>
      <c r="BOJ26" t="s">
        <v>41</v>
      </c>
      <c r="BOK26" t="s">
        <v>41</v>
      </c>
      <c r="BOL26" t="s">
        <v>41</v>
      </c>
      <c r="BOM26" t="s">
        <v>41</v>
      </c>
      <c r="BON26" t="s">
        <v>41</v>
      </c>
      <c r="BOO26" t="s">
        <v>41</v>
      </c>
      <c r="BOP26" t="s">
        <v>41</v>
      </c>
      <c r="BOQ26" t="s">
        <v>41</v>
      </c>
      <c r="BOR26" t="s">
        <v>41</v>
      </c>
      <c r="BOS26" t="s">
        <v>41</v>
      </c>
      <c r="BOT26" t="s">
        <v>41</v>
      </c>
      <c r="BOU26" t="s">
        <v>41</v>
      </c>
      <c r="BOV26" t="s">
        <v>41</v>
      </c>
      <c r="BOW26" t="s">
        <v>41</v>
      </c>
      <c r="BOX26" t="s">
        <v>41</v>
      </c>
      <c r="BOY26" t="s">
        <v>41</v>
      </c>
      <c r="BOZ26" t="s">
        <v>41</v>
      </c>
      <c r="BPA26" t="s">
        <v>41</v>
      </c>
      <c r="BPB26" t="s">
        <v>41</v>
      </c>
      <c r="BPC26" t="s">
        <v>41</v>
      </c>
      <c r="BPD26" t="s">
        <v>41</v>
      </c>
      <c r="BPE26" t="s">
        <v>41</v>
      </c>
      <c r="BPF26" t="s">
        <v>41</v>
      </c>
      <c r="BPG26" t="s">
        <v>41</v>
      </c>
      <c r="BPH26" t="s">
        <v>41</v>
      </c>
      <c r="BPI26" t="s">
        <v>41</v>
      </c>
      <c r="BPJ26" t="s">
        <v>41</v>
      </c>
      <c r="BPK26" t="s">
        <v>41</v>
      </c>
      <c r="BPL26" t="s">
        <v>41</v>
      </c>
      <c r="BPM26" t="s">
        <v>41</v>
      </c>
      <c r="BPN26" t="s">
        <v>41</v>
      </c>
      <c r="BPO26" t="s">
        <v>41</v>
      </c>
      <c r="BPP26" t="s">
        <v>41</v>
      </c>
      <c r="BPQ26" t="s">
        <v>41</v>
      </c>
      <c r="BPR26" t="s">
        <v>41</v>
      </c>
      <c r="BPS26" t="s">
        <v>41</v>
      </c>
      <c r="BPT26" t="s">
        <v>41</v>
      </c>
      <c r="BPU26" t="s">
        <v>41</v>
      </c>
      <c r="BPV26" t="s">
        <v>41</v>
      </c>
      <c r="BPW26" t="s">
        <v>41</v>
      </c>
      <c r="BPX26" t="s">
        <v>41</v>
      </c>
      <c r="BPY26" t="s">
        <v>41</v>
      </c>
      <c r="BPZ26" t="s">
        <v>41</v>
      </c>
      <c r="BQA26" t="s">
        <v>41</v>
      </c>
      <c r="BQB26" t="s">
        <v>41</v>
      </c>
      <c r="BQC26" t="s">
        <v>41</v>
      </c>
      <c r="BQD26" t="s">
        <v>41</v>
      </c>
      <c r="BQE26" t="s">
        <v>41</v>
      </c>
      <c r="BQF26" t="s">
        <v>41</v>
      </c>
      <c r="BQG26" t="s">
        <v>41</v>
      </c>
      <c r="BQH26" t="s">
        <v>41</v>
      </c>
      <c r="BQI26" t="s">
        <v>41</v>
      </c>
      <c r="BQJ26" t="s">
        <v>41</v>
      </c>
      <c r="BQK26" t="s">
        <v>41</v>
      </c>
      <c r="BQL26" t="s">
        <v>41</v>
      </c>
      <c r="BQM26" t="s">
        <v>41</v>
      </c>
      <c r="BQN26" t="s">
        <v>41</v>
      </c>
      <c r="BQO26" t="s">
        <v>41</v>
      </c>
      <c r="BQP26" t="s">
        <v>41</v>
      </c>
      <c r="BQQ26" t="s">
        <v>41</v>
      </c>
      <c r="BQR26" t="s">
        <v>41</v>
      </c>
      <c r="BQS26" t="s">
        <v>41</v>
      </c>
      <c r="BQT26" t="s">
        <v>41</v>
      </c>
      <c r="BQU26" t="s">
        <v>41</v>
      </c>
      <c r="BQV26" t="s">
        <v>41</v>
      </c>
      <c r="BQW26" t="s">
        <v>41</v>
      </c>
      <c r="BQX26" t="s">
        <v>41</v>
      </c>
      <c r="BQY26" t="s">
        <v>41</v>
      </c>
      <c r="BQZ26" t="s">
        <v>41</v>
      </c>
      <c r="BRA26" t="s">
        <v>41</v>
      </c>
      <c r="BRB26" t="s">
        <v>41</v>
      </c>
      <c r="BRC26" t="s">
        <v>41</v>
      </c>
      <c r="BRD26" t="s">
        <v>41</v>
      </c>
      <c r="BRE26" t="s">
        <v>41</v>
      </c>
      <c r="BRF26" t="s">
        <v>41</v>
      </c>
      <c r="BRG26" t="s">
        <v>41</v>
      </c>
      <c r="BRH26" t="s">
        <v>41</v>
      </c>
      <c r="BRI26" t="s">
        <v>41</v>
      </c>
      <c r="BRJ26" t="s">
        <v>41</v>
      </c>
      <c r="BRK26" t="s">
        <v>41</v>
      </c>
      <c r="BRL26" t="s">
        <v>41</v>
      </c>
      <c r="BRM26" t="s">
        <v>41</v>
      </c>
      <c r="BRN26" t="s">
        <v>41</v>
      </c>
      <c r="BRO26" t="s">
        <v>41</v>
      </c>
      <c r="BRP26" t="s">
        <v>41</v>
      </c>
      <c r="BRQ26" t="s">
        <v>41</v>
      </c>
      <c r="BRR26" t="s">
        <v>41</v>
      </c>
      <c r="BRS26" t="s">
        <v>41</v>
      </c>
      <c r="BRT26" t="s">
        <v>41</v>
      </c>
      <c r="BRU26" t="s">
        <v>41</v>
      </c>
      <c r="BRV26" t="s">
        <v>41</v>
      </c>
      <c r="BRW26" t="s">
        <v>41</v>
      </c>
      <c r="BRX26" t="s">
        <v>41</v>
      </c>
      <c r="BRY26" t="s">
        <v>41</v>
      </c>
      <c r="BRZ26" t="s">
        <v>41</v>
      </c>
      <c r="BSA26" t="s">
        <v>41</v>
      </c>
      <c r="BSB26" t="s">
        <v>41</v>
      </c>
      <c r="BSC26" t="s">
        <v>41</v>
      </c>
      <c r="BSD26" t="s">
        <v>41</v>
      </c>
      <c r="BSE26" t="s">
        <v>41</v>
      </c>
      <c r="BSF26" t="s">
        <v>41</v>
      </c>
      <c r="BSG26" t="s">
        <v>41</v>
      </c>
      <c r="BSH26" t="s">
        <v>41</v>
      </c>
      <c r="BSI26" t="s">
        <v>41</v>
      </c>
      <c r="BSJ26" t="s">
        <v>41</v>
      </c>
      <c r="BSK26" t="s">
        <v>41</v>
      </c>
      <c r="BSL26" t="s">
        <v>41</v>
      </c>
      <c r="BSM26" t="s">
        <v>41</v>
      </c>
      <c r="BSN26" t="s">
        <v>41</v>
      </c>
      <c r="BSO26" t="s">
        <v>41</v>
      </c>
      <c r="BSP26" t="s">
        <v>41</v>
      </c>
      <c r="BSQ26" t="s">
        <v>41</v>
      </c>
      <c r="BSR26" t="s">
        <v>41</v>
      </c>
      <c r="BSS26" t="s">
        <v>41</v>
      </c>
      <c r="BST26" t="s">
        <v>41</v>
      </c>
      <c r="BSU26" t="s">
        <v>41</v>
      </c>
      <c r="BSV26" t="s">
        <v>41</v>
      </c>
      <c r="BSW26" t="s">
        <v>41</v>
      </c>
      <c r="BSX26" t="s">
        <v>41</v>
      </c>
      <c r="BSY26" t="s">
        <v>41</v>
      </c>
      <c r="BSZ26" t="s">
        <v>41</v>
      </c>
      <c r="BTA26" t="s">
        <v>41</v>
      </c>
      <c r="BTB26" t="s">
        <v>41</v>
      </c>
      <c r="BTC26" t="s">
        <v>41</v>
      </c>
      <c r="BTD26" t="s">
        <v>41</v>
      </c>
      <c r="BTE26" t="s">
        <v>41</v>
      </c>
      <c r="BTF26" t="s">
        <v>41</v>
      </c>
      <c r="BTG26" t="s">
        <v>41</v>
      </c>
      <c r="BTH26" t="s">
        <v>41</v>
      </c>
      <c r="BTI26" t="s">
        <v>41</v>
      </c>
      <c r="BTJ26" t="s">
        <v>41</v>
      </c>
      <c r="BTK26" t="s">
        <v>41</v>
      </c>
      <c r="BTL26" t="s">
        <v>41</v>
      </c>
      <c r="BTM26" t="s">
        <v>41</v>
      </c>
      <c r="BTN26" t="s">
        <v>41</v>
      </c>
      <c r="BTO26" t="s">
        <v>41</v>
      </c>
      <c r="BTP26" t="s">
        <v>41</v>
      </c>
      <c r="BTQ26" t="s">
        <v>41</v>
      </c>
      <c r="BTR26" t="s">
        <v>41</v>
      </c>
      <c r="BTS26" t="s">
        <v>41</v>
      </c>
      <c r="BTT26" t="s">
        <v>41</v>
      </c>
      <c r="BTU26" t="s">
        <v>41</v>
      </c>
      <c r="BTV26" t="s">
        <v>41</v>
      </c>
      <c r="BTW26" t="s">
        <v>41</v>
      </c>
      <c r="BTX26" t="s">
        <v>41</v>
      </c>
      <c r="BTY26" t="s">
        <v>41</v>
      </c>
      <c r="BTZ26" t="s">
        <v>41</v>
      </c>
      <c r="BUA26" t="s">
        <v>41</v>
      </c>
      <c r="BUB26" t="s">
        <v>41</v>
      </c>
      <c r="BUC26" t="s">
        <v>41</v>
      </c>
      <c r="BUD26" t="s">
        <v>41</v>
      </c>
      <c r="BUE26" t="s">
        <v>41</v>
      </c>
      <c r="BUF26" t="s">
        <v>41</v>
      </c>
      <c r="BUG26" t="s">
        <v>41</v>
      </c>
      <c r="BUH26" t="s">
        <v>41</v>
      </c>
      <c r="BUI26" t="s">
        <v>41</v>
      </c>
      <c r="BUJ26" t="s">
        <v>41</v>
      </c>
      <c r="BUK26" t="s">
        <v>41</v>
      </c>
      <c r="BUL26" t="s">
        <v>41</v>
      </c>
      <c r="BUM26" t="s">
        <v>41</v>
      </c>
      <c r="BUN26" t="s">
        <v>41</v>
      </c>
      <c r="BUO26" t="s">
        <v>41</v>
      </c>
      <c r="BUP26" t="s">
        <v>41</v>
      </c>
      <c r="BUQ26" t="s">
        <v>41</v>
      </c>
      <c r="BUR26" t="s">
        <v>41</v>
      </c>
      <c r="BUS26" t="s">
        <v>41</v>
      </c>
      <c r="BUT26" t="s">
        <v>41</v>
      </c>
      <c r="BUU26" t="s">
        <v>41</v>
      </c>
      <c r="BUV26" t="s">
        <v>41</v>
      </c>
      <c r="BUW26" t="s">
        <v>41</v>
      </c>
      <c r="BUX26" t="s">
        <v>41</v>
      </c>
      <c r="BUY26" t="s">
        <v>41</v>
      </c>
      <c r="BUZ26" t="s">
        <v>41</v>
      </c>
      <c r="BVA26" t="s">
        <v>41</v>
      </c>
      <c r="BVB26" t="s">
        <v>41</v>
      </c>
      <c r="BVC26" t="s">
        <v>41</v>
      </c>
      <c r="BVD26" t="s">
        <v>41</v>
      </c>
      <c r="BVE26" t="s">
        <v>41</v>
      </c>
      <c r="BVF26" t="s">
        <v>41</v>
      </c>
      <c r="BVG26" t="s">
        <v>41</v>
      </c>
      <c r="BVH26" t="s">
        <v>41</v>
      </c>
      <c r="BVI26" t="s">
        <v>41</v>
      </c>
      <c r="BVJ26" t="s">
        <v>41</v>
      </c>
      <c r="BVK26" t="s">
        <v>41</v>
      </c>
      <c r="BVL26" t="s">
        <v>41</v>
      </c>
      <c r="BVM26" t="s">
        <v>41</v>
      </c>
      <c r="BVN26" t="s">
        <v>41</v>
      </c>
      <c r="BVO26" t="s">
        <v>41</v>
      </c>
      <c r="BVP26" t="s">
        <v>41</v>
      </c>
      <c r="BVQ26" t="s">
        <v>41</v>
      </c>
      <c r="BVR26" t="s">
        <v>41</v>
      </c>
      <c r="BVS26" t="s">
        <v>41</v>
      </c>
      <c r="BVT26" t="s">
        <v>41</v>
      </c>
      <c r="BVU26" t="s">
        <v>41</v>
      </c>
      <c r="BVV26" t="s">
        <v>41</v>
      </c>
      <c r="BVW26" t="s">
        <v>41</v>
      </c>
      <c r="BVX26" t="s">
        <v>41</v>
      </c>
      <c r="BVY26" t="s">
        <v>41</v>
      </c>
      <c r="BVZ26" t="s">
        <v>41</v>
      </c>
      <c r="BWA26" t="s">
        <v>41</v>
      </c>
      <c r="BWB26" t="s">
        <v>41</v>
      </c>
      <c r="BWC26" t="s">
        <v>41</v>
      </c>
      <c r="BWD26" t="s">
        <v>41</v>
      </c>
      <c r="BWE26" t="s">
        <v>41</v>
      </c>
      <c r="BWF26" t="s">
        <v>41</v>
      </c>
      <c r="BWG26" t="s">
        <v>41</v>
      </c>
      <c r="BWH26" t="s">
        <v>41</v>
      </c>
      <c r="BWI26" t="s">
        <v>41</v>
      </c>
      <c r="BWJ26" t="s">
        <v>41</v>
      </c>
      <c r="BWK26" t="s">
        <v>41</v>
      </c>
      <c r="BWL26" t="s">
        <v>41</v>
      </c>
      <c r="BWM26" t="s">
        <v>41</v>
      </c>
      <c r="BWN26" t="s">
        <v>41</v>
      </c>
      <c r="BWO26" t="s">
        <v>41</v>
      </c>
      <c r="BWP26" t="s">
        <v>41</v>
      </c>
      <c r="BWQ26" t="s">
        <v>41</v>
      </c>
      <c r="BWR26" t="s">
        <v>41</v>
      </c>
      <c r="BWS26" t="s">
        <v>41</v>
      </c>
      <c r="BWT26" t="s">
        <v>41</v>
      </c>
      <c r="BWU26" t="s">
        <v>41</v>
      </c>
      <c r="BWV26" t="s">
        <v>41</v>
      </c>
      <c r="BWW26" t="s">
        <v>41</v>
      </c>
      <c r="BWX26" t="s">
        <v>41</v>
      </c>
      <c r="BWY26" t="s">
        <v>41</v>
      </c>
      <c r="BWZ26" t="s">
        <v>41</v>
      </c>
      <c r="BXA26" t="s">
        <v>41</v>
      </c>
      <c r="BXB26" t="s">
        <v>41</v>
      </c>
      <c r="BXC26" t="s">
        <v>41</v>
      </c>
      <c r="BXD26" t="s">
        <v>41</v>
      </c>
      <c r="BXE26" t="s">
        <v>41</v>
      </c>
      <c r="BXF26" t="s">
        <v>41</v>
      </c>
      <c r="BXG26" t="s">
        <v>41</v>
      </c>
      <c r="BXH26" t="s">
        <v>41</v>
      </c>
      <c r="BXI26" t="s">
        <v>41</v>
      </c>
      <c r="BXJ26" t="s">
        <v>41</v>
      </c>
      <c r="BXK26" t="s">
        <v>41</v>
      </c>
      <c r="BXL26" t="s">
        <v>41</v>
      </c>
      <c r="BXM26" t="s">
        <v>41</v>
      </c>
      <c r="BXN26" t="s">
        <v>41</v>
      </c>
      <c r="BXO26" t="s">
        <v>41</v>
      </c>
      <c r="BXP26" t="s">
        <v>41</v>
      </c>
      <c r="BXQ26" t="s">
        <v>41</v>
      </c>
      <c r="BXR26" t="s">
        <v>41</v>
      </c>
      <c r="BXS26" t="s">
        <v>41</v>
      </c>
      <c r="BXT26" t="s">
        <v>41</v>
      </c>
      <c r="BXU26" t="s">
        <v>41</v>
      </c>
      <c r="BXV26" t="s">
        <v>41</v>
      </c>
      <c r="BXW26" t="s">
        <v>41</v>
      </c>
      <c r="BXX26" t="s">
        <v>41</v>
      </c>
      <c r="BXY26" t="s">
        <v>41</v>
      </c>
      <c r="BXZ26" t="s">
        <v>41</v>
      </c>
      <c r="BYA26" t="s">
        <v>41</v>
      </c>
      <c r="BYB26" t="s">
        <v>41</v>
      </c>
      <c r="BYC26" t="s">
        <v>41</v>
      </c>
      <c r="BYD26" t="s">
        <v>41</v>
      </c>
      <c r="BYE26" t="s">
        <v>41</v>
      </c>
      <c r="BYF26" t="s">
        <v>41</v>
      </c>
      <c r="BYG26" t="s">
        <v>41</v>
      </c>
      <c r="BYH26" t="s">
        <v>41</v>
      </c>
      <c r="BYI26" t="s">
        <v>41</v>
      </c>
      <c r="BYJ26" t="s">
        <v>41</v>
      </c>
      <c r="BYK26" t="s">
        <v>41</v>
      </c>
      <c r="BYL26" t="s">
        <v>41</v>
      </c>
      <c r="BYM26" t="s">
        <v>41</v>
      </c>
      <c r="BYN26" t="s">
        <v>41</v>
      </c>
      <c r="BYO26" t="s">
        <v>41</v>
      </c>
      <c r="BYP26" t="s">
        <v>41</v>
      </c>
      <c r="BYQ26" t="s">
        <v>41</v>
      </c>
      <c r="BYR26" t="s">
        <v>41</v>
      </c>
      <c r="BYS26" t="s">
        <v>41</v>
      </c>
      <c r="BYT26" t="s">
        <v>41</v>
      </c>
      <c r="BYU26" t="s">
        <v>41</v>
      </c>
      <c r="BYV26" t="s">
        <v>41</v>
      </c>
      <c r="BYW26" t="s">
        <v>41</v>
      </c>
      <c r="BYX26" t="s">
        <v>41</v>
      </c>
      <c r="BYY26" t="s">
        <v>41</v>
      </c>
      <c r="BYZ26" t="s">
        <v>41</v>
      </c>
      <c r="BZA26" t="s">
        <v>41</v>
      </c>
      <c r="BZB26" t="s">
        <v>41</v>
      </c>
      <c r="BZC26" t="s">
        <v>41</v>
      </c>
      <c r="BZD26" t="s">
        <v>41</v>
      </c>
      <c r="BZE26" t="s">
        <v>41</v>
      </c>
      <c r="BZF26" t="s">
        <v>41</v>
      </c>
      <c r="BZG26" t="s">
        <v>41</v>
      </c>
      <c r="BZH26" t="s">
        <v>41</v>
      </c>
      <c r="BZI26" t="s">
        <v>41</v>
      </c>
      <c r="BZJ26" t="s">
        <v>41</v>
      </c>
      <c r="BZK26" t="s">
        <v>41</v>
      </c>
      <c r="BZL26" t="s">
        <v>41</v>
      </c>
      <c r="BZM26" t="s">
        <v>41</v>
      </c>
      <c r="BZN26" t="s">
        <v>41</v>
      </c>
      <c r="BZO26" t="s">
        <v>41</v>
      </c>
      <c r="BZP26" t="s">
        <v>41</v>
      </c>
      <c r="BZQ26" t="s">
        <v>41</v>
      </c>
      <c r="BZR26" t="s">
        <v>41</v>
      </c>
      <c r="BZS26" t="s">
        <v>41</v>
      </c>
      <c r="BZT26" t="s">
        <v>41</v>
      </c>
      <c r="BZU26" t="s">
        <v>41</v>
      </c>
      <c r="BZV26" t="s">
        <v>41</v>
      </c>
      <c r="BZW26" t="s">
        <v>41</v>
      </c>
      <c r="BZX26" t="s">
        <v>41</v>
      </c>
      <c r="BZY26" t="s">
        <v>41</v>
      </c>
      <c r="BZZ26" t="s">
        <v>41</v>
      </c>
      <c r="CAA26" t="s">
        <v>41</v>
      </c>
      <c r="CAB26" t="s">
        <v>41</v>
      </c>
      <c r="CAC26" t="s">
        <v>41</v>
      </c>
      <c r="CAD26" t="s">
        <v>41</v>
      </c>
      <c r="CAE26" t="s">
        <v>41</v>
      </c>
      <c r="CAF26" t="s">
        <v>41</v>
      </c>
      <c r="CAG26" t="s">
        <v>41</v>
      </c>
      <c r="CAH26" t="s">
        <v>41</v>
      </c>
      <c r="CAI26" t="s">
        <v>41</v>
      </c>
      <c r="CAJ26" t="s">
        <v>41</v>
      </c>
      <c r="CAK26" t="s">
        <v>41</v>
      </c>
      <c r="CAL26" t="s">
        <v>41</v>
      </c>
      <c r="CAM26" t="s">
        <v>41</v>
      </c>
      <c r="CAN26" t="s">
        <v>41</v>
      </c>
      <c r="CAO26" t="s">
        <v>41</v>
      </c>
      <c r="CAP26" t="s">
        <v>41</v>
      </c>
      <c r="CAQ26" t="s">
        <v>41</v>
      </c>
      <c r="CAR26" t="s">
        <v>41</v>
      </c>
      <c r="CAS26" t="s">
        <v>41</v>
      </c>
      <c r="CAT26" t="s">
        <v>41</v>
      </c>
      <c r="CAU26" t="s">
        <v>41</v>
      </c>
      <c r="CAV26" t="s">
        <v>41</v>
      </c>
      <c r="CAW26" t="s">
        <v>41</v>
      </c>
      <c r="CAX26" t="s">
        <v>41</v>
      </c>
      <c r="CAY26" t="s">
        <v>41</v>
      </c>
      <c r="CAZ26" t="s">
        <v>41</v>
      </c>
      <c r="CBA26" t="s">
        <v>41</v>
      </c>
      <c r="CBB26" t="s">
        <v>41</v>
      </c>
      <c r="CBC26" t="s">
        <v>41</v>
      </c>
      <c r="CBD26" t="s">
        <v>41</v>
      </c>
      <c r="CBE26" t="s">
        <v>41</v>
      </c>
      <c r="CBF26" t="s">
        <v>41</v>
      </c>
      <c r="CBG26" t="s">
        <v>41</v>
      </c>
      <c r="CBH26" t="s">
        <v>41</v>
      </c>
      <c r="CBI26" t="s">
        <v>41</v>
      </c>
      <c r="CBJ26" t="s">
        <v>41</v>
      </c>
      <c r="CBK26" t="s">
        <v>41</v>
      </c>
      <c r="CBL26" t="s">
        <v>41</v>
      </c>
      <c r="CBM26" t="s">
        <v>41</v>
      </c>
      <c r="CBN26" t="s">
        <v>41</v>
      </c>
      <c r="CBO26" t="s">
        <v>41</v>
      </c>
      <c r="CBP26" t="s">
        <v>41</v>
      </c>
      <c r="CBQ26" t="s">
        <v>41</v>
      </c>
      <c r="CBR26" t="s">
        <v>41</v>
      </c>
      <c r="CBS26" t="s">
        <v>41</v>
      </c>
      <c r="CBT26" t="s">
        <v>41</v>
      </c>
      <c r="CBU26" t="s">
        <v>41</v>
      </c>
      <c r="CBV26" t="s">
        <v>41</v>
      </c>
      <c r="CBW26" t="s">
        <v>41</v>
      </c>
      <c r="CBX26" t="s">
        <v>41</v>
      </c>
      <c r="CBY26" t="s">
        <v>41</v>
      </c>
      <c r="CBZ26" t="s">
        <v>41</v>
      </c>
      <c r="CCA26" t="s">
        <v>41</v>
      </c>
      <c r="CCB26" t="s">
        <v>41</v>
      </c>
      <c r="CCC26" t="s">
        <v>41</v>
      </c>
      <c r="CCD26" t="s">
        <v>41</v>
      </c>
      <c r="CCE26" t="s">
        <v>41</v>
      </c>
      <c r="CCF26" t="s">
        <v>41</v>
      </c>
      <c r="CCG26" t="s">
        <v>41</v>
      </c>
      <c r="CCH26" t="s">
        <v>41</v>
      </c>
      <c r="CCI26" t="s">
        <v>41</v>
      </c>
      <c r="CCJ26" t="s">
        <v>41</v>
      </c>
      <c r="CCK26" t="s">
        <v>41</v>
      </c>
      <c r="CCL26" t="s">
        <v>41</v>
      </c>
      <c r="CCM26" t="s">
        <v>41</v>
      </c>
      <c r="CCN26" t="s">
        <v>41</v>
      </c>
      <c r="CCO26" t="s">
        <v>41</v>
      </c>
      <c r="CCP26" t="s">
        <v>41</v>
      </c>
      <c r="CCQ26" t="s">
        <v>41</v>
      </c>
      <c r="CCR26" t="s">
        <v>41</v>
      </c>
      <c r="CCS26" t="s">
        <v>41</v>
      </c>
      <c r="CCT26" t="s">
        <v>41</v>
      </c>
      <c r="CCU26" t="s">
        <v>41</v>
      </c>
      <c r="CCV26" t="s">
        <v>41</v>
      </c>
      <c r="CCW26" t="s">
        <v>41</v>
      </c>
      <c r="CCX26" t="s">
        <v>41</v>
      </c>
      <c r="CCY26" t="s">
        <v>41</v>
      </c>
      <c r="CCZ26" t="s">
        <v>41</v>
      </c>
      <c r="CDA26" t="s">
        <v>41</v>
      </c>
      <c r="CDB26" t="s">
        <v>41</v>
      </c>
      <c r="CDC26" t="s">
        <v>41</v>
      </c>
      <c r="CDD26" t="s">
        <v>41</v>
      </c>
      <c r="CDE26" t="s">
        <v>41</v>
      </c>
      <c r="CDF26" t="s">
        <v>41</v>
      </c>
      <c r="CDG26" t="s">
        <v>41</v>
      </c>
      <c r="CDH26" t="s">
        <v>41</v>
      </c>
      <c r="CDI26" t="s">
        <v>41</v>
      </c>
      <c r="CDJ26" t="s">
        <v>41</v>
      </c>
      <c r="CDK26" t="s">
        <v>41</v>
      </c>
      <c r="CDL26" t="s">
        <v>41</v>
      </c>
      <c r="CDM26" t="s">
        <v>41</v>
      </c>
      <c r="CDN26" t="s">
        <v>41</v>
      </c>
      <c r="CDO26" t="s">
        <v>41</v>
      </c>
      <c r="CDP26" t="s">
        <v>41</v>
      </c>
      <c r="CDQ26" t="s">
        <v>41</v>
      </c>
      <c r="CDR26" t="s">
        <v>41</v>
      </c>
      <c r="CDS26" t="s">
        <v>41</v>
      </c>
      <c r="CDT26" t="s">
        <v>41</v>
      </c>
      <c r="CDU26" t="s">
        <v>41</v>
      </c>
      <c r="CDV26" t="s">
        <v>41</v>
      </c>
      <c r="CDW26" t="s">
        <v>41</v>
      </c>
      <c r="CDX26" t="s">
        <v>41</v>
      </c>
      <c r="CDY26" t="s">
        <v>41</v>
      </c>
      <c r="CDZ26" t="s">
        <v>41</v>
      </c>
      <c r="CEA26" t="s">
        <v>41</v>
      </c>
      <c r="CEB26" t="s">
        <v>41</v>
      </c>
      <c r="CEC26" t="s">
        <v>41</v>
      </c>
      <c r="CED26" t="s">
        <v>41</v>
      </c>
      <c r="CEE26" t="s">
        <v>41</v>
      </c>
      <c r="CEF26" t="s">
        <v>41</v>
      </c>
      <c r="CEG26" t="s">
        <v>41</v>
      </c>
      <c r="CEH26" t="s">
        <v>41</v>
      </c>
      <c r="CEI26" t="s">
        <v>41</v>
      </c>
      <c r="CEJ26" t="s">
        <v>41</v>
      </c>
      <c r="CEK26" t="s">
        <v>41</v>
      </c>
      <c r="CEL26" t="s">
        <v>41</v>
      </c>
      <c r="CEM26" t="s">
        <v>41</v>
      </c>
      <c r="CEN26" t="s">
        <v>41</v>
      </c>
      <c r="CEO26" t="s">
        <v>41</v>
      </c>
      <c r="CEP26" t="s">
        <v>41</v>
      </c>
      <c r="CEQ26" t="s">
        <v>41</v>
      </c>
      <c r="CER26" t="s">
        <v>41</v>
      </c>
      <c r="CES26" t="s">
        <v>41</v>
      </c>
      <c r="CET26" t="s">
        <v>41</v>
      </c>
      <c r="CEU26" t="s">
        <v>41</v>
      </c>
      <c r="CEV26" t="s">
        <v>41</v>
      </c>
      <c r="CEW26" t="s">
        <v>41</v>
      </c>
      <c r="CEX26" t="s">
        <v>41</v>
      </c>
      <c r="CEY26" t="s">
        <v>41</v>
      </c>
      <c r="CEZ26" t="s">
        <v>41</v>
      </c>
      <c r="CFA26" t="s">
        <v>41</v>
      </c>
      <c r="CFB26" t="s">
        <v>41</v>
      </c>
      <c r="CFC26" t="s">
        <v>41</v>
      </c>
      <c r="CFD26" t="s">
        <v>41</v>
      </c>
      <c r="CFE26" t="s">
        <v>41</v>
      </c>
      <c r="CFF26" t="s">
        <v>41</v>
      </c>
      <c r="CFG26" t="s">
        <v>41</v>
      </c>
      <c r="CFH26" t="s">
        <v>41</v>
      </c>
      <c r="CFI26" t="s">
        <v>41</v>
      </c>
      <c r="CFJ26" t="s">
        <v>41</v>
      </c>
      <c r="CFK26" t="s">
        <v>41</v>
      </c>
      <c r="CFL26" t="s">
        <v>41</v>
      </c>
      <c r="CFM26" t="s">
        <v>41</v>
      </c>
      <c r="CFN26" t="s">
        <v>41</v>
      </c>
      <c r="CFO26" t="s">
        <v>41</v>
      </c>
      <c r="CFP26" t="s">
        <v>41</v>
      </c>
      <c r="CFQ26" t="s">
        <v>41</v>
      </c>
      <c r="CFR26" t="s">
        <v>41</v>
      </c>
      <c r="CFS26" t="s">
        <v>41</v>
      </c>
      <c r="CFT26" t="s">
        <v>41</v>
      </c>
      <c r="CFU26" t="s">
        <v>41</v>
      </c>
      <c r="CFV26" t="s">
        <v>41</v>
      </c>
      <c r="CFW26" t="s">
        <v>41</v>
      </c>
      <c r="CFX26" t="s">
        <v>41</v>
      </c>
      <c r="CFY26" t="s">
        <v>41</v>
      </c>
      <c r="CFZ26" t="s">
        <v>41</v>
      </c>
      <c r="CGA26" t="s">
        <v>41</v>
      </c>
      <c r="CGB26" t="s">
        <v>41</v>
      </c>
      <c r="CGC26" t="s">
        <v>41</v>
      </c>
      <c r="CGD26" t="s">
        <v>41</v>
      </c>
      <c r="CGE26" t="s">
        <v>41</v>
      </c>
      <c r="CGF26" t="s">
        <v>41</v>
      </c>
      <c r="CGG26" t="s">
        <v>41</v>
      </c>
      <c r="CGH26" t="s">
        <v>41</v>
      </c>
      <c r="CGI26" t="s">
        <v>41</v>
      </c>
      <c r="CGJ26" t="s">
        <v>41</v>
      </c>
      <c r="CGK26" t="s">
        <v>41</v>
      </c>
      <c r="CGL26" t="s">
        <v>41</v>
      </c>
      <c r="CGM26" t="s">
        <v>41</v>
      </c>
      <c r="CGN26" t="s">
        <v>41</v>
      </c>
      <c r="CGO26" t="s">
        <v>41</v>
      </c>
      <c r="CGP26" t="s">
        <v>41</v>
      </c>
      <c r="CGQ26" t="s">
        <v>41</v>
      </c>
      <c r="CGR26" t="s">
        <v>41</v>
      </c>
      <c r="CGS26" t="s">
        <v>41</v>
      </c>
      <c r="CGT26" t="s">
        <v>41</v>
      </c>
      <c r="CGU26" t="s">
        <v>41</v>
      </c>
      <c r="CGV26" t="s">
        <v>41</v>
      </c>
      <c r="CGW26" t="s">
        <v>41</v>
      </c>
      <c r="CGX26" t="s">
        <v>41</v>
      </c>
      <c r="CGY26" t="s">
        <v>41</v>
      </c>
      <c r="CGZ26" t="s">
        <v>41</v>
      </c>
      <c r="CHA26" t="s">
        <v>41</v>
      </c>
      <c r="CHB26" t="s">
        <v>41</v>
      </c>
      <c r="CHC26" t="s">
        <v>41</v>
      </c>
      <c r="CHD26" t="s">
        <v>41</v>
      </c>
      <c r="CHE26" t="s">
        <v>41</v>
      </c>
      <c r="CHF26" t="s">
        <v>41</v>
      </c>
      <c r="CHG26" t="s">
        <v>41</v>
      </c>
      <c r="CHH26" t="s">
        <v>41</v>
      </c>
      <c r="CHI26" t="s">
        <v>41</v>
      </c>
      <c r="CHJ26" t="s">
        <v>41</v>
      </c>
      <c r="CHK26" t="s">
        <v>41</v>
      </c>
      <c r="CHL26" t="s">
        <v>41</v>
      </c>
      <c r="CHM26" t="s">
        <v>41</v>
      </c>
      <c r="CHN26" t="s">
        <v>41</v>
      </c>
      <c r="CHO26" t="s">
        <v>41</v>
      </c>
      <c r="CHP26" t="s">
        <v>41</v>
      </c>
      <c r="CHQ26" t="s">
        <v>41</v>
      </c>
      <c r="CHR26" t="s">
        <v>41</v>
      </c>
      <c r="CHS26" t="s">
        <v>41</v>
      </c>
      <c r="CHT26" t="s">
        <v>41</v>
      </c>
      <c r="CHU26" t="s">
        <v>41</v>
      </c>
      <c r="CHV26" t="s">
        <v>41</v>
      </c>
      <c r="CHW26" t="s">
        <v>41</v>
      </c>
      <c r="CHX26" t="s">
        <v>41</v>
      </c>
      <c r="CHY26" t="s">
        <v>41</v>
      </c>
      <c r="CHZ26" t="s">
        <v>41</v>
      </c>
      <c r="CIA26" t="s">
        <v>41</v>
      </c>
      <c r="CIB26" t="s">
        <v>41</v>
      </c>
      <c r="CIC26" t="s">
        <v>41</v>
      </c>
      <c r="CID26" t="s">
        <v>41</v>
      </c>
      <c r="CIE26" t="s">
        <v>41</v>
      </c>
      <c r="CIF26" t="s">
        <v>41</v>
      </c>
      <c r="CIG26" t="s">
        <v>41</v>
      </c>
      <c r="CIH26" t="s">
        <v>41</v>
      </c>
      <c r="CII26" t="s">
        <v>41</v>
      </c>
      <c r="CIJ26" t="s">
        <v>41</v>
      </c>
      <c r="CIK26" t="s">
        <v>41</v>
      </c>
      <c r="CIL26" t="s">
        <v>41</v>
      </c>
      <c r="CIM26" t="s">
        <v>41</v>
      </c>
      <c r="CIN26" t="s">
        <v>41</v>
      </c>
      <c r="CIO26" t="s">
        <v>41</v>
      </c>
      <c r="CIP26" t="s">
        <v>41</v>
      </c>
      <c r="CIQ26" t="s">
        <v>41</v>
      </c>
      <c r="CIR26" t="s">
        <v>41</v>
      </c>
      <c r="CIS26" t="s">
        <v>41</v>
      </c>
      <c r="CIT26" t="s">
        <v>41</v>
      </c>
      <c r="CIU26" t="s">
        <v>41</v>
      </c>
      <c r="CIV26" t="s">
        <v>41</v>
      </c>
      <c r="CIW26" t="s">
        <v>41</v>
      </c>
      <c r="CIX26" t="s">
        <v>41</v>
      </c>
      <c r="CIY26" t="s">
        <v>41</v>
      </c>
      <c r="CIZ26" t="s">
        <v>41</v>
      </c>
      <c r="CJA26" t="s">
        <v>41</v>
      </c>
      <c r="CJB26" t="s">
        <v>41</v>
      </c>
      <c r="CJC26" t="s">
        <v>41</v>
      </c>
      <c r="CJD26" t="s">
        <v>41</v>
      </c>
      <c r="CJE26" t="s">
        <v>41</v>
      </c>
      <c r="CJF26" t="s">
        <v>41</v>
      </c>
      <c r="CJG26" t="s">
        <v>41</v>
      </c>
      <c r="CJH26" t="s">
        <v>41</v>
      </c>
      <c r="CJI26" t="s">
        <v>41</v>
      </c>
      <c r="CJJ26" t="s">
        <v>41</v>
      </c>
      <c r="CJK26" t="s">
        <v>41</v>
      </c>
      <c r="CJL26" t="s">
        <v>41</v>
      </c>
      <c r="CJM26" t="s">
        <v>41</v>
      </c>
      <c r="CJN26" t="s">
        <v>41</v>
      </c>
      <c r="CJO26" t="s">
        <v>41</v>
      </c>
      <c r="CJP26" t="s">
        <v>41</v>
      </c>
      <c r="CJQ26" t="s">
        <v>41</v>
      </c>
      <c r="CJR26" t="s">
        <v>41</v>
      </c>
      <c r="CJS26" t="s">
        <v>41</v>
      </c>
      <c r="CJT26" t="s">
        <v>41</v>
      </c>
      <c r="CJU26" t="s">
        <v>41</v>
      </c>
      <c r="CJV26" t="s">
        <v>41</v>
      </c>
      <c r="CJW26" t="s">
        <v>41</v>
      </c>
      <c r="CJX26" t="s">
        <v>41</v>
      </c>
      <c r="CJY26" t="s">
        <v>41</v>
      </c>
      <c r="CJZ26" t="s">
        <v>41</v>
      </c>
      <c r="CKA26" t="s">
        <v>41</v>
      </c>
      <c r="CKB26" t="s">
        <v>41</v>
      </c>
      <c r="CKC26" t="s">
        <v>41</v>
      </c>
      <c r="CKD26" t="s">
        <v>41</v>
      </c>
      <c r="CKE26" t="s">
        <v>41</v>
      </c>
      <c r="CKF26" t="s">
        <v>41</v>
      </c>
      <c r="CKG26" t="s">
        <v>41</v>
      </c>
      <c r="CKH26" t="s">
        <v>41</v>
      </c>
      <c r="CKI26" t="s">
        <v>41</v>
      </c>
      <c r="CKJ26" t="s">
        <v>41</v>
      </c>
      <c r="CKK26" t="s">
        <v>41</v>
      </c>
      <c r="CKL26" t="s">
        <v>41</v>
      </c>
      <c r="CKM26" t="s">
        <v>41</v>
      </c>
      <c r="CKN26" t="s">
        <v>41</v>
      </c>
      <c r="CKO26" t="s">
        <v>41</v>
      </c>
      <c r="CKP26" t="s">
        <v>41</v>
      </c>
      <c r="CKQ26" t="s">
        <v>41</v>
      </c>
      <c r="CKR26" t="s">
        <v>41</v>
      </c>
      <c r="CKS26" t="s">
        <v>41</v>
      </c>
      <c r="CKT26" t="s">
        <v>41</v>
      </c>
      <c r="CKU26" t="s">
        <v>41</v>
      </c>
      <c r="CKV26" t="s">
        <v>41</v>
      </c>
      <c r="CKW26" t="s">
        <v>41</v>
      </c>
      <c r="CKX26" t="s">
        <v>41</v>
      </c>
      <c r="CKY26" t="s">
        <v>41</v>
      </c>
      <c r="CKZ26" t="s">
        <v>41</v>
      </c>
      <c r="CLA26" t="s">
        <v>41</v>
      </c>
      <c r="CLB26" t="s">
        <v>41</v>
      </c>
      <c r="CLC26" t="s">
        <v>41</v>
      </c>
      <c r="CLD26" t="s">
        <v>41</v>
      </c>
      <c r="CLE26" t="s">
        <v>41</v>
      </c>
      <c r="CLF26" t="s">
        <v>41</v>
      </c>
      <c r="CLG26" t="s">
        <v>41</v>
      </c>
      <c r="CLH26" t="s">
        <v>41</v>
      </c>
      <c r="CLI26" t="s">
        <v>41</v>
      </c>
      <c r="CLJ26" t="s">
        <v>41</v>
      </c>
      <c r="CLK26" t="s">
        <v>41</v>
      </c>
      <c r="CLL26" t="s">
        <v>41</v>
      </c>
      <c r="CLM26" t="s">
        <v>41</v>
      </c>
      <c r="CLN26" t="s">
        <v>41</v>
      </c>
      <c r="CLO26" t="s">
        <v>41</v>
      </c>
      <c r="CLP26" t="s">
        <v>41</v>
      </c>
      <c r="CLQ26" t="s">
        <v>41</v>
      </c>
      <c r="CLR26" t="s">
        <v>41</v>
      </c>
      <c r="CLS26" t="s">
        <v>41</v>
      </c>
      <c r="CLT26" t="s">
        <v>41</v>
      </c>
      <c r="CLU26" t="s">
        <v>41</v>
      </c>
      <c r="CLV26" t="s">
        <v>41</v>
      </c>
      <c r="CLW26" t="s">
        <v>41</v>
      </c>
      <c r="CLX26" t="s">
        <v>41</v>
      </c>
      <c r="CLY26" t="s">
        <v>41</v>
      </c>
      <c r="CLZ26" t="s">
        <v>41</v>
      </c>
      <c r="CMA26" t="s">
        <v>41</v>
      </c>
      <c r="CMB26" t="s">
        <v>41</v>
      </c>
      <c r="CMC26" t="s">
        <v>41</v>
      </c>
      <c r="CMD26" t="s">
        <v>41</v>
      </c>
      <c r="CME26" t="s">
        <v>41</v>
      </c>
      <c r="CMF26" t="s">
        <v>41</v>
      </c>
      <c r="CMG26" t="s">
        <v>41</v>
      </c>
      <c r="CMH26" t="s">
        <v>41</v>
      </c>
      <c r="CMI26" t="s">
        <v>41</v>
      </c>
      <c r="CMJ26" t="s">
        <v>41</v>
      </c>
      <c r="CMK26" t="s">
        <v>41</v>
      </c>
      <c r="CML26" t="s">
        <v>41</v>
      </c>
      <c r="CMM26" t="s">
        <v>41</v>
      </c>
      <c r="CMN26" t="s">
        <v>41</v>
      </c>
      <c r="CMO26" t="s">
        <v>41</v>
      </c>
      <c r="CMP26" t="s">
        <v>41</v>
      </c>
      <c r="CMQ26" t="s">
        <v>41</v>
      </c>
      <c r="CMR26" t="s">
        <v>41</v>
      </c>
      <c r="CMS26" t="s">
        <v>41</v>
      </c>
      <c r="CMT26" t="s">
        <v>41</v>
      </c>
      <c r="CMU26" t="s">
        <v>41</v>
      </c>
      <c r="CMV26" t="s">
        <v>41</v>
      </c>
      <c r="CMW26" t="s">
        <v>41</v>
      </c>
      <c r="CMX26" t="s">
        <v>41</v>
      </c>
      <c r="CMY26" t="s">
        <v>41</v>
      </c>
      <c r="CMZ26" t="s">
        <v>41</v>
      </c>
      <c r="CNA26" t="s">
        <v>41</v>
      </c>
      <c r="CNB26" t="s">
        <v>41</v>
      </c>
      <c r="CNC26" t="s">
        <v>41</v>
      </c>
      <c r="CND26" t="s">
        <v>41</v>
      </c>
      <c r="CNE26" t="s">
        <v>41</v>
      </c>
      <c r="CNF26" t="s">
        <v>41</v>
      </c>
      <c r="CNG26" t="s">
        <v>41</v>
      </c>
      <c r="CNH26" t="s">
        <v>41</v>
      </c>
      <c r="CNI26" t="s">
        <v>41</v>
      </c>
      <c r="CNJ26" t="s">
        <v>41</v>
      </c>
      <c r="CNK26" t="s">
        <v>41</v>
      </c>
      <c r="CNL26" t="s">
        <v>41</v>
      </c>
      <c r="CNM26" t="s">
        <v>41</v>
      </c>
      <c r="CNN26" t="s">
        <v>41</v>
      </c>
      <c r="CNO26" t="s">
        <v>41</v>
      </c>
      <c r="CNP26" t="s">
        <v>41</v>
      </c>
      <c r="CNQ26" t="s">
        <v>41</v>
      </c>
      <c r="CNR26" t="s">
        <v>41</v>
      </c>
      <c r="CNS26" t="s">
        <v>41</v>
      </c>
      <c r="CNT26" t="s">
        <v>41</v>
      </c>
      <c r="CNU26" t="s">
        <v>41</v>
      </c>
      <c r="CNV26" t="s">
        <v>41</v>
      </c>
      <c r="CNW26" t="s">
        <v>41</v>
      </c>
      <c r="CNX26" t="s">
        <v>41</v>
      </c>
      <c r="CNY26" t="s">
        <v>41</v>
      </c>
      <c r="CNZ26" t="s">
        <v>41</v>
      </c>
      <c r="COA26" t="s">
        <v>41</v>
      </c>
      <c r="COB26" t="s">
        <v>41</v>
      </c>
      <c r="COC26" t="s">
        <v>41</v>
      </c>
      <c r="COD26" t="s">
        <v>41</v>
      </c>
      <c r="COE26" t="s">
        <v>41</v>
      </c>
      <c r="COF26" t="s">
        <v>41</v>
      </c>
      <c r="COG26" t="s">
        <v>41</v>
      </c>
      <c r="COH26" t="s">
        <v>41</v>
      </c>
      <c r="COI26" t="s">
        <v>41</v>
      </c>
      <c r="COJ26" t="s">
        <v>41</v>
      </c>
      <c r="COK26" t="s">
        <v>41</v>
      </c>
      <c r="COL26" t="s">
        <v>41</v>
      </c>
      <c r="COM26" t="s">
        <v>41</v>
      </c>
      <c r="CON26" t="s">
        <v>41</v>
      </c>
      <c r="COO26" t="s">
        <v>41</v>
      </c>
      <c r="COP26" t="s">
        <v>41</v>
      </c>
      <c r="COQ26" t="s">
        <v>41</v>
      </c>
      <c r="COR26" t="s">
        <v>41</v>
      </c>
      <c r="COS26" t="s">
        <v>41</v>
      </c>
      <c r="COT26" t="s">
        <v>41</v>
      </c>
      <c r="COU26" t="s">
        <v>41</v>
      </c>
      <c r="COV26" t="s">
        <v>41</v>
      </c>
      <c r="COW26" t="s">
        <v>41</v>
      </c>
      <c r="COX26" t="s">
        <v>41</v>
      </c>
      <c r="COY26" t="s">
        <v>41</v>
      </c>
      <c r="COZ26" t="s">
        <v>41</v>
      </c>
      <c r="CPA26" t="s">
        <v>41</v>
      </c>
      <c r="CPB26" t="s">
        <v>41</v>
      </c>
      <c r="CPC26" t="s">
        <v>41</v>
      </c>
      <c r="CPD26" t="s">
        <v>41</v>
      </c>
      <c r="CPE26" t="s">
        <v>41</v>
      </c>
      <c r="CPF26" t="s">
        <v>41</v>
      </c>
      <c r="CPG26" t="s">
        <v>41</v>
      </c>
      <c r="CPH26" t="s">
        <v>41</v>
      </c>
      <c r="CPI26" t="s">
        <v>41</v>
      </c>
      <c r="CPJ26" t="s">
        <v>41</v>
      </c>
      <c r="CPK26" t="s">
        <v>41</v>
      </c>
      <c r="CPL26" t="s">
        <v>41</v>
      </c>
      <c r="CPM26" t="s">
        <v>41</v>
      </c>
      <c r="CPN26" t="s">
        <v>41</v>
      </c>
      <c r="CPO26" t="s">
        <v>41</v>
      </c>
      <c r="CPP26" t="s">
        <v>41</v>
      </c>
      <c r="CPQ26" t="s">
        <v>41</v>
      </c>
      <c r="CPR26" t="s">
        <v>41</v>
      </c>
      <c r="CPS26" t="s">
        <v>41</v>
      </c>
      <c r="CPT26" t="s">
        <v>41</v>
      </c>
      <c r="CPU26" t="s">
        <v>41</v>
      </c>
      <c r="CPV26" t="s">
        <v>41</v>
      </c>
      <c r="CPW26" t="s">
        <v>41</v>
      </c>
      <c r="CPX26" t="s">
        <v>41</v>
      </c>
      <c r="CPY26" t="s">
        <v>41</v>
      </c>
      <c r="CPZ26" t="s">
        <v>41</v>
      </c>
      <c r="CQA26" t="s">
        <v>41</v>
      </c>
      <c r="CQB26" t="s">
        <v>41</v>
      </c>
      <c r="CQC26" t="s">
        <v>41</v>
      </c>
      <c r="CQD26" t="s">
        <v>41</v>
      </c>
      <c r="CQE26" t="s">
        <v>41</v>
      </c>
      <c r="CQF26" t="s">
        <v>41</v>
      </c>
      <c r="CQG26" t="s">
        <v>41</v>
      </c>
      <c r="CQH26" t="s">
        <v>41</v>
      </c>
      <c r="CQI26" t="s">
        <v>41</v>
      </c>
      <c r="CQJ26" t="s">
        <v>41</v>
      </c>
      <c r="CQK26" t="s">
        <v>41</v>
      </c>
      <c r="CQL26" t="s">
        <v>41</v>
      </c>
      <c r="CQM26" t="s">
        <v>41</v>
      </c>
      <c r="CQN26" t="s">
        <v>41</v>
      </c>
      <c r="CQO26" t="s">
        <v>41</v>
      </c>
      <c r="CQP26" t="s">
        <v>41</v>
      </c>
      <c r="CQQ26" t="s">
        <v>41</v>
      </c>
      <c r="CQR26" t="s">
        <v>41</v>
      </c>
      <c r="CQS26" t="s">
        <v>41</v>
      </c>
      <c r="CQT26" t="s">
        <v>41</v>
      </c>
      <c r="CQU26" t="s">
        <v>41</v>
      </c>
      <c r="CQV26" t="s">
        <v>41</v>
      </c>
      <c r="CQW26" t="s">
        <v>41</v>
      </c>
      <c r="CQX26" t="s">
        <v>41</v>
      </c>
      <c r="CQY26" t="s">
        <v>41</v>
      </c>
      <c r="CQZ26" t="s">
        <v>41</v>
      </c>
      <c r="CRA26" t="s">
        <v>41</v>
      </c>
      <c r="CRB26" t="s">
        <v>41</v>
      </c>
      <c r="CRC26" t="s">
        <v>41</v>
      </c>
      <c r="CRD26" t="s">
        <v>41</v>
      </c>
      <c r="CRE26" t="s">
        <v>41</v>
      </c>
      <c r="CRF26" t="s">
        <v>41</v>
      </c>
      <c r="CRG26" t="s">
        <v>41</v>
      </c>
      <c r="CRH26" t="s">
        <v>41</v>
      </c>
      <c r="CRI26" t="s">
        <v>41</v>
      </c>
      <c r="CRJ26" t="s">
        <v>41</v>
      </c>
      <c r="CRK26" t="s">
        <v>41</v>
      </c>
      <c r="CRL26" t="s">
        <v>41</v>
      </c>
      <c r="CRM26" t="s">
        <v>41</v>
      </c>
      <c r="CRN26" t="s">
        <v>41</v>
      </c>
      <c r="CRO26" t="s">
        <v>41</v>
      </c>
      <c r="CRP26" t="s">
        <v>41</v>
      </c>
      <c r="CRQ26" t="s">
        <v>41</v>
      </c>
      <c r="CRR26" t="s">
        <v>41</v>
      </c>
      <c r="CRS26" t="s">
        <v>41</v>
      </c>
      <c r="CRT26" t="s">
        <v>41</v>
      </c>
      <c r="CRU26" t="s">
        <v>41</v>
      </c>
      <c r="CRV26" t="s">
        <v>41</v>
      </c>
      <c r="CRW26" t="s">
        <v>41</v>
      </c>
      <c r="CRX26" t="s">
        <v>41</v>
      </c>
      <c r="CRY26" t="s">
        <v>41</v>
      </c>
      <c r="CRZ26" t="s">
        <v>41</v>
      </c>
      <c r="CSA26" t="s">
        <v>41</v>
      </c>
      <c r="CSB26" t="s">
        <v>41</v>
      </c>
      <c r="CSC26" t="s">
        <v>41</v>
      </c>
      <c r="CSD26" t="s">
        <v>41</v>
      </c>
      <c r="CSE26" t="s">
        <v>41</v>
      </c>
      <c r="CSF26" t="s">
        <v>41</v>
      </c>
      <c r="CSG26" t="s">
        <v>41</v>
      </c>
      <c r="CSH26" t="s">
        <v>41</v>
      </c>
      <c r="CSI26" t="s">
        <v>41</v>
      </c>
      <c r="CSJ26" t="s">
        <v>41</v>
      </c>
      <c r="CSK26" t="s">
        <v>41</v>
      </c>
      <c r="CSL26" t="s">
        <v>41</v>
      </c>
      <c r="CSM26" t="s">
        <v>41</v>
      </c>
      <c r="CSN26" t="s">
        <v>41</v>
      </c>
      <c r="CSO26" t="s">
        <v>41</v>
      </c>
      <c r="CSP26" t="s">
        <v>41</v>
      </c>
      <c r="CSQ26" t="s">
        <v>41</v>
      </c>
      <c r="CSR26" t="s">
        <v>41</v>
      </c>
      <c r="CSS26" t="s">
        <v>41</v>
      </c>
      <c r="CST26" t="s">
        <v>41</v>
      </c>
      <c r="CSU26" t="s">
        <v>41</v>
      </c>
      <c r="CSV26" t="s">
        <v>41</v>
      </c>
      <c r="CSW26" t="s">
        <v>41</v>
      </c>
      <c r="CSX26" t="s">
        <v>41</v>
      </c>
      <c r="CSY26" t="s">
        <v>41</v>
      </c>
      <c r="CSZ26" t="s">
        <v>41</v>
      </c>
      <c r="CTA26" t="s">
        <v>41</v>
      </c>
      <c r="CTB26" t="s">
        <v>41</v>
      </c>
      <c r="CTC26" t="s">
        <v>41</v>
      </c>
      <c r="CTD26" t="s">
        <v>41</v>
      </c>
      <c r="CTE26" t="s">
        <v>41</v>
      </c>
      <c r="CTF26" t="s">
        <v>41</v>
      </c>
      <c r="CTG26" t="s">
        <v>41</v>
      </c>
      <c r="CTH26" t="s">
        <v>41</v>
      </c>
      <c r="CTI26" t="s">
        <v>41</v>
      </c>
      <c r="CTJ26" t="s">
        <v>41</v>
      </c>
      <c r="CTK26" t="s">
        <v>41</v>
      </c>
      <c r="CTL26" t="s">
        <v>41</v>
      </c>
      <c r="CTM26" t="s">
        <v>41</v>
      </c>
      <c r="CTN26" t="s">
        <v>41</v>
      </c>
      <c r="CTO26" t="s">
        <v>41</v>
      </c>
      <c r="CTP26" t="s">
        <v>41</v>
      </c>
      <c r="CTQ26" t="s">
        <v>41</v>
      </c>
      <c r="CTR26" t="s">
        <v>41</v>
      </c>
      <c r="CTS26" t="s">
        <v>41</v>
      </c>
      <c r="CTT26" t="s">
        <v>41</v>
      </c>
      <c r="CTU26" t="s">
        <v>41</v>
      </c>
      <c r="CTV26" t="s">
        <v>41</v>
      </c>
      <c r="CTW26" t="s">
        <v>41</v>
      </c>
      <c r="CTX26" t="s">
        <v>41</v>
      </c>
      <c r="CTY26" t="s">
        <v>41</v>
      </c>
      <c r="CTZ26" t="s">
        <v>41</v>
      </c>
      <c r="CUA26" t="s">
        <v>41</v>
      </c>
      <c r="CUB26" t="s">
        <v>41</v>
      </c>
      <c r="CUC26" t="s">
        <v>41</v>
      </c>
      <c r="CUD26" t="s">
        <v>41</v>
      </c>
      <c r="CUE26" t="s">
        <v>41</v>
      </c>
      <c r="CUF26" t="s">
        <v>41</v>
      </c>
      <c r="CUG26" t="s">
        <v>41</v>
      </c>
      <c r="CUH26" t="s">
        <v>41</v>
      </c>
      <c r="CUI26" t="s">
        <v>41</v>
      </c>
      <c r="CUJ26" t="s">
        <v>41</v>
      </c>
      <c r="CUK26" t="s">
        <v>41</v>
      </c>
      <c r="CUL26" t="s">
        <v>41</v>
      </c>
      <c r="CUM26" t="s">
        <v>41</v>
      </c>
      <c r="CUN26" t="s">
        <v>41</v>
      </c>
      <c r="CUO26" t="s">
        <v>41</v>
      </c>
      <c r="CUP26" t="s">
        <v>41</v>
      </c>
      <c r="CUQ26" t="s">
        <v>41</v>
      </c>
      <c r="CUR26" t="s">
        <v>41</v>
      </c>
      <c r="CUS26" t="s">
        <v>41</v>
      </c>
      <c r="CUT26" t="s">
        <v>41</v>
      </c>
      <c r="CUU26" t="s">
        <v>41</v>
      </c>
      <c r="CUV26" t="s">
        <v>41</v>
      </c>
      <c r="CUW26" t="s">
        <v>41</v>
      </c>
      <c r="CUX26" t="s">
        <v>41</v>
      </c>
      <c r="CUY26" t="s">
        <v>41</v>
      </c>
      <c r="CUZ26" t="s">
        <v>41</v>
      </c>
      <c r="CVA26" t="s">
        <v>41</v>
      </c>
      <c r="CVB26" t="s">
        <v>41</v>
      </c>
      <c r="CVC26" t="s">
        <v>41</v>
      </c>
      <c r="CVD26" t="s">
        <v>41</v>
      </c>
      <c r="CVE26" t="s">
        <v>41</v>
      </c>
      <c r="CVF26" t="s">
        <v>41</v>
      </c>
      <c r="CVG26" t="s">
        <v>41</v>
      </c>
      <c r="CVH26" t="s">
        <v>41</v>
      </c>
      <c r="CVI26" t="s">
        <v>41</v>
      </c>
      <c r="CVJ26" t="s">
        <v>41</v>
      </c>
      <c r="CVK26" t="s">
        <v>41</v>
      </c>
      <c r="CVL26" t="s">
        <v>41</v>
      </c>
      <c r="CVM26" t="s">
        <v>41</v>
      </c>
      <c r="CVN26" t="s">
        <v>41</v>
      </c>
      <c r="CVO26" t="s">
        <v>41</v>
      </c>
      <c r="CVP26" t="s">
        <v>41</v>
      </c>
      <c r="CVQ26" t="s">
        <v>41</v>
      </c>
      <c r="CVR26" t="s">
        <v>41</v>
      </c>
      <c r="CVS26" t="s">
        <v>41</v>
      </c>
      <c r="CVT26" t="s">
        <v>41</v>
      </c>
      <c r="CVU26" t="s">
        <v>41</v>
      </c>
      <c r="CVV26" t="s">
        <v>41</v>
      </c>
      <c r="CVW26" t="s">
        <v>41</v>
      </c>
      <c r="CVX26" t="s">
        <v>41</v>
      </c>
      <c r="CVY26" t="s">
        <v>41</v>
      </c>
      <c r="CVZ26" t="s">
        <v>41</v>
      </c>
      <c r="CWA26" t="s">
        <v>41</v>
      </c>
      <c r="CWB26" t="s">
        <v>41</v>
      </c>
      <c r="CWC26" t="s">
        <v>41</v>
      </c>
      <c r="CWD26" t="s">
        <v>41</v>
      </c>
      <c r="CWE26" t="s">
        <v>41</v>
      </c>
      <c r="CWF26" t="s">
        <v>41</v>
      </c>
      <c r="CWG26" t="s">
        <v>41</v>
      </c>
      <c r="CWH26" t="s">
        <v>41</v>
      </c>
      <c r="CWI26" t="s">
        <v>41</v>
      </c>
      <c r="CWJ26" t="s">
        <v>41</v>
      </c>
      <c r="CWK26" t="s">
        <v>41</v>
      </c>
      <c r="CWL26" t="s">
        <v>41</v>
      </c>
      <c r="CWM26" t="s">
        <v>41</v>
      </c>
      <c r="CWN26" t="s">
        <v>41</v>
      </c>
      <c r="CWO26" t="s">
        <v>41</v>
      </c>
      <c r="CWP26" t="s">
        <v>41</v>
      </c>
      <c r="CWQ26" t="s">
        <v>41</v>
      </c>
      <c r="CWR26" t="s">
        <v>41</v>
      </c>
      <c r="CWS26" t="s">
        <v>41</v>
      </c>
      <c r="CWT26" t="s">
        <v>41</v>
      </c>
      <c r="CWU26" t="s">
        <v>41</v>
      </c>
      <c r="CWV26" t="s">
        <v>41</v>
      </c>
      <c r="CWW26" t="s">
        <v>41</v>
      </c>
      <c r="CWX26" t="s">
        <v>41</v>
      </c>
      <c r="CWY26" t="s">
        <v>41</v>
      </c>
      <c r="CWZ26" t="s">
        <v>41</v>
      </c>
      <c r="CXA26" t="s">
        <v>41</v>
      </c>
      <c r="CXB26" t="s">
        <v>41</v>
      </c>
      <c r="CXC26" t="s">
        <v>41</v>
      </c>
      <c r="CXD26" t="s">
        <v>41</v>
      </c>
      <c r="CXE26" t="s">
        <v>41</v>
      </c>
      <c r="CXF26" t="s">
        <v>41</v>
      </c>
      <c r="CXG26" t="s">
        <v>41</v>
      </c>
      <c r="CXH26" t="s">
        <v>41</v>
      </c>
      <c r="CXI26" t="s">
        <v>41</v>
      </c>
      <c r="CXJ26" t="s">
        <v>41</v>
      </c>
      <c r="CXK26" t="s">
        <v>41</v>
      </c>
      <c r="CXL26" t="s">
        <v>41</v>
      </c>
      <c r="CXM26" t="s">
        <v>41</v>
      </c>
      <c r="CXN26" t="s">
        <v>41</v>
      </c>
      <c r="CXO26" t="s">
        <v>41</v>
      </c>
      <c r="CXP26" t="s">
        <v>41</v>
      </c>
      <c r="CXQ26" t="s">
        <v>41</v>
      </c>
      <c r="CXR26" t="s">
        <v>41</v>
      </c>
      <c r="CXS26" t="s">
        <v>41</v>
      </c>
      <c r="CXT26" t="s">
        <v>41</v>
      </c>
      <c r="CXU26" t="s">
        <v>41</v>
      </c>
      <c r="CXV26" t="s">
        <v>41</v>
      </c>
      <c r="CXW26" t="s">
        <v>41</v>
      </c>
      <c r="CXX26" t="s">
        <v>41</v>
      </c>
      <c r="CXY26" t="s">
        <v>41</v>
      </c>
      <c r="CXZ26" t="s">
        <v>41</v>
      </c>
      <c r="CYA26" t="s">
        <v>41</v>
      </c>
      <c r="CYB26" t="s">
        <v>41</v>
      </c>
      <c r="CYC26" t="s">
        <v>41</v>
      </c>
      <c r="CYD26" t="s">
        <v>41</v>
      </c>
      <c r="CYE26" t="s">
        <v>41</v>
      </c>
      <c r="CYF26" t="s">
        <v>41</v>
      </c>
      <c r="CYG26" t="s">
        <v>41</v>
      </c>
      <c r="CYH26" t="s">
        <v>41</v>
      </c>
      <c r="CYI26" t="s">
        <v>41</v>
      </c>
      <c r="CYJ26" t="s">
        <v>41</v>
      </c>
      <c r="CYK26" t="s">
        <v>41</v>
      </c>
      <c r="CYL26" t="s">
        <v>41</v>
      </c>
      <c r="CYM26" t="s">
        <v>41</v>
      </c>
      <c r="CYN26" t="s">
        <v>41</v>
      </c>
      <c r="CYO26" t="s">
        <v>41</v>
      </c>
      <c r="CYP26" t="s">
        <v>41</v>
      </c>
      <c r="CYQ26" t="s">
        <v>41</v>
      </c>
      <c r="CYR26" t="s">
        <v>41</v>
      </c>
      <c r="CYS26" t="s">
        <v>41</v>
      </c>
      <c r="CYT26" t="s">
        <v>41</v>
      </c>
      <c r="CYU26" t="s">
        <v>41</v>
      </c>
      <c r="CYV26" t="s">
        <v>41</v>
      </c>
      <c r="CYW26" t="s">
        <v>41</v>
      </c>
      <c r="CYX26" t="s">
        <v>41</v>
      </c>
      <c r="CYY26" t="s">
        <v>41</v>
      </c>
      <c r="CYZ26" t="s">
        <v>41</v>
      </c>
      <c r="CZA26" t="s">
        <v>41</v>
      </c>
      <c r="CZB26" t="s">
        <v>41</v>
      </c>
      <c r="CZC26" t="s">
        <v>41</v>
      </c>
      <c r="CZD26" t="s">
        <v>41</v>
      </c>
      <c r="CZE26" t="s">
        <v>41</v>
      </c>
      <c r="CZF26" t="s">
        <v>41</v>
      </c>
      <c r="CZG26" t="s">
        <v>41</v>
      </c>
      <c r="CZH26" t="s">
        <v>41</v>
      </c>
      <c r="CZI26" t="s">
        <v>41</v>
      </c>
      <c r="CZJ26" t="s">
        <v>41</v>
      </c>
      <c r="CZK26" t="s">
        <v>41</v>
      </c>
      <c r="CZL26" t="s">
        <v>41</v>
      </c>
      <c r="CZM26" t="s">
        <v>41</v>
      </c>
      <c r="CZN26" t="s">
        <v>41</v>
      </c>
      <c r="CZO26" t="s">
        <v>41</v>
      </c>
      <c r="CZP26" t="s">
        <v>41</v>
      </c>
      <c r="CZQ26" t="s">
        <v>41</v>
      </c>
      <c r="CZR26" t="s">
        <v>41</v>
      </c>
      <c r="CZS26" t="s">
        <v>41</v>
      </c>
      <c r="CZT26" t="s">
        <v>41</v>
      </c>
      <c r="CZU26" t="s">
        <v>41</v>
      </c>
      <c r="CZV26" t="s">
        <v>41</v>
      </c>
      <c r="CZW26" t="s">
        <v>41</v>
      </c>
      <c r="CZX26" t="s">
        <v>41</v>
      </c>
      <c r="CZY26" t="s">
        <v>41</v>
      </c>
      <c r="CZZ26" t="s">
        <v>41</v>
      </c>
      <c r="DAA26" t="s">
        <v>41</v>
      </c>
      <c r="DAB26" t="s">
        <v>41</v>
      </c>
      <c r="DAC26" t="s">
        <v>41</v>
      </c>
      <c r="DAD26" t="s">
        <v>41</v>
      </c>
      <c r="DAE26" t="s">
        <v>41</v>
      </c>
      <c r="DAF26" t="s">
        <v>41</v>
      </c>
      <c r="DAG26" t="s">
        <v>41</v>
      </c>
      <c r="DAH26" t="s">
        <v>41</v>
      </c>
      <c r="DAI26" t="s">
        <v>41</v>
      </c>
      <c r="DAJ26" t="s">
        <v>41</v>
      </c>
      <c r="DAK26" t="s">
        <v>41</v>
      </c>
      <c r="DAL26" t="s">
        <v>41</v>
      </c>
      <c r="DAM26" t="s">
        <v>41</v>
      </c>
      <c r="DAN26" t="s">
        <v>41</v>
      </c>
      <c r="DAO26" t="s">
        <v>41</v>
      </c>
      <c r="DAP26" t="s">
        <v>41</v>
      </c>
      <c r="DAQ26" t="s">
        <v>41</v>
      </c>
      <c r="DAR26" t="s">
        <v>41</v>
      </c>
      <c r="DAS26" t="s">
        <v>41</v>
      </c>
      <c r="DAT26" t="s">
        <v>41</v>
      </c>
      <c r="DAU26" t="s">
        <v>41</v>
      </c>
      <c r="DAV26" t="s">
        <v>41</v>
      </c>
      <c r="DAW26" t="s">
        <v>41</v>
      </c>
      <c r="DAX26" t="s">
        <v>41</v>
      </c>
      <c r="DAY26" t="s">
        <v>41</v>
      </c>
      <c r="DAZ26" t="s">
        <v>41</v>
      </c>
      <c r="DBA26" t="s">
        <v>41</v>
      </c>
      <c r="DBB26" t="s">
        <v>41</v>
      </c>
      <c r="DBC26" t="s">
        <v>41</v>
      </c>
      <c r="DBD26" t="s">
        <v>41</v>
      </c>
      <c r="DBE26" t="s">
        <v>41</v>
      </c>
      <c r="DBF26" t="s">
        <v>41</v>
      </c>
      <c r="DBG26" t="s">
        <v>41</v>
      </c>
      <c r="DBH26" t="s">
        <v>41</v>
      </c>
      <c r="DBI26" t="s">
        <v>41</v>
      </c>
      <c r="DBJ26" t="s">
        <v>41</v>
      </c>
      <c r="DBK26" t="s">
        <v>41</v>
      </c>
      <c r="DBL26" t="s">
        <v>41</v>
      </c>
      <c r="DBM26" t="s">
        <v>41</v>
      </c>
      <c r="DBN26" t="s">
        <v>41</v>
      </c>
      <c r="DBO26" t="s">
        <v>41</v>
      </c>
      <c r="DBP26" t="s">
        <v>41</v>
      </c>
      <c r="DBQ26" t="s">
        <v>41</v>
      </c>
      <c r="DBR26" t="s">
        <v>41</v>
      </c>
      <c r="DBS26" t="s">
        <v>41</v>
      </c>
      <c r="DBT26" t="s">
        <v>41</v>
      </c>
      <c r="DBU26" t="s">
        <v>41</v>
      </c>
      <c r="DBV26" t="s">
        <v>41</v>
      </c>
      <c r="DBW26" t="s">
        <v>41</v>
      </c>
      <c r="DBX26" t="s">
        <v>41</v>
      </c>
      <c r="DBY26" t="s">
        <v>41</v>
      </c>
      <c r="DBZ26" t="s">
        <v>41</v>
      </c>
      <c r="DCA26" t="s">
        <v>41</v>
      </c>
      <c r="DCB26" t="s">
        <v>41</v>
      </c>
      <c r="DCC26" t="s">
        <v>41</v>
      </c>
      <c r="DCD26" t="s">
        <v>41</v>
      </c>
      <c r="DCE26" t="s">
        <v>41</v>
      </c>
      <c r="DCF26" t="s">
        <v>41</v>
      </c>
      <c r="DCG26" t="s">
        <v>41</v>
      </c>
      <c r="DCH26" t="s">
        <v>41</v>
      </c>
      <c r="DCI26" t="s">
        <v>41</v>
      </c>
      <c r="DCJ26" t="s">
        <v>41</v>
      </c>
      <c r="DCK26" t="s">
        <v>41</v>
      </c>
      <c r="DCL26" t="s">
        <v>41</v>
      </c>
      <c r="DCM26" t="s">
        <v>41</v>
      </c>
      <c r="DCN26" t="s">
        <v>41</v>
      </c>
      <c r="DCO26" t="s">
        <v>41</v>
      </c>
      <c r="DCP26" t="s">
        <v>41</v>
      </c>
      <c r="DCQ26" t="s">
        <v>41</v>
      </c>
      <c r="DCR26" t="s">
        <v>41</v>
      </c>
      <c r="DCS26" t="s">
        <v>41</v>
      </c>
      <c r="DCT26" t="s">
        <v>41</v>
      </c>
      <c r="DCU26" t="s">
        <v>41</v>
      </c>
      <c r="DCV26" t="s">
        <v>41</v>
      </c>
      <c r="DCW26" t="s">
        <v>41</v>
      </c>
      <c r="DCX26" t="s">
        <v>41</v>
      </c>
      <c r="DCY26" t="s">
        <v>41</v>
      </c>
      <c r="DCZ26" t="s">
        <v>41</v>
      </c>
      <c r="DDA26" t="s">
        <v>41</v>
      </c>
      <c r="DDB26" t="s">
        <v>41</v>
      </c>
      <c r="DDC26" t="s">
        <v>41</v>
      </c>
      <c r="DDD26" t="s">
        <v>41</v>
      </c>
      <c r="DDE26" t="s">
        <v>41</v>
      </c>
      <c r="DDF26" t="s">
        <v>41</v>
      </c>
      <c r="DDG26" t="s">
        <v>41</v>
      </c>
      <c r="DDH26" t="s">
        <v>41</v>
      </c>
      <c r="DDI26" t="s">
        <v>41</v>
      </c>
      <c r="DDJ26" t="s">
        <v>41</v>
      </c>
      <c r="DDK26" t="s">
        <v>41</v>
      </c>
      <c r="DDL26" t="s">
        <v>41</v>
      </c>
      <c r="DDM26" t="s">
        <v>41</v>
      </c>
      <c r="DDN26" t="s">
        <v>41</v>
      </c>
      <c r="DDO26" t="s">
        <v>41</v>
      </c>
      <c r="DDP26" t="s">
        <v>41</v>
      </c>
      <c r="DDQ26" t="s">
        <v>41</v>
      </c>
      <c r="DDR26" t="s">
        <v>41</v>
      </c>
      <c r="DDS26" t="s">
        <v>41</v>
      </c>
      <c r="DDT26" t="s">
        <v>41</v>
      </c>
      <c r="DDU26" t="s">
        <v>41</v>
      </c>
      <c r="DDV26" t="s">
        <v>41</v>
      </c>
      <c r="DDW26" t="s">
        <v>41</v>
      </c>
      <c r="DDX26" t="s">
        <v>41</v>
      </c>
      <c r="DDY26" t="s">
        <v>41</v>
      </c>
      <c r="DDZ26" t="s">
        <v>41</v>
      </c>
      <c r="DEA26" t="s">
        <v>41</v>
      </c>
      <c r="DEB26" t="s">
        <v>41</v>
      </c>
      <c r="DEC26" t="s">
        <v>41</v>
      </c>
      <c r="DED26" t="s">
        <v>41</v>
      </c>
      <c r="DEE26" t="s">
        <v>41</v>
      </c>
      <c r="DEF26" t="s">
        <v>41</v>
      </c>
      <c r="DEG26" t="s">
        <v>41</v>
      </c>
      <c r="DEH26" t="s">
        <v>41</v>
      </c>
      <c r="DEI26" t="s">
        <v>41</v>
      </c>
      <c r="DEJ26" t="s">
        <v>41</v>
      </c>
      <c r="DEK26" t="s">
        <v>41</v>
      </c>
      <c r="DEL26" t="s">
        <v>41</v>
      </c>
      <c r="DEM26" t="s">
        <v>41</v>
      </c>
      <c r="DEN26" t="s">
        <v>41</v>
      </c>
      <c r="DEO26" t="s">
        <v>41</v>
      </c>
      <c r="DEP26" t="s">
        <v>41</v>
      </c>
      <c r="DEQ26" t="s">
        <v>41</v>
      </c>
      <c r="DER26" t="s">
        <v>41</v>
      </c>
      <c r="DES26" t="s">
        <v>41</v>
      </c>
      <c r="DET26" t="s">
        <v>41</v>
      </c>
      <c r="DEU26" t="s">
        <v>41</v>
      </c>
      <c r="DEV26" t="s">
        <v>41</v>
      </c>
      <c r="DEW26" t="s">
        <v>41</v>
      </c>
      <c r="DEX26" t="s">
        <v>41</v>
      </c>
      <c r="DEY26" t="s">
        <v>41</v>
      </c>
      <c r="DEZ26" t="s">
        <v>41</v>
      </c>
      <c r="DFA26" t="s">
        <v>41</v>
      </c>
      <c r="DFB26" t="s">
        <v>41</v>
      </c>
      <c r="DFC26" t="s">
        <v>41</v>
      </c>
      <c r="DFD26" t="s">
        <v>41</v>
      </c>
      <c r="DFE26" t="s">
        <v>41</v>
      </c>
      <c r="DFF26" t="s">
        <v>41</v>
      </c>
      <c r="DFG26" t="s">
        <v>41</v>
      </c>
      <c r="DFH26" t="s">
        <v>41</v>
      </c>
      <c r="DFI26" t="s">
        <v>41</v>
      </c>
      <c r="DFJ26" t="s">
        <v>41</v>
      </c>
      <c r="DFK26" t="s">
        <v>41</v>
      </c>
      <c r="DFL26" t="s">
        <v>41</v>
      </c>
      <c r="DFM26" t="s">
        <v>41</v>
      </c>
      <c r="DFN26" t="s">
        <v>41</v>
      </c>
      <c r="DFO26" t="s">
        <v>41</v>
      </c>
      <c r="DFP26" t="s">
        <v>41</v>
      </c>
      <c r="DFQ26" t="s">
        <v>41</v>
      </c>
      <c r="DFR26" t="s">
        <v>41</v>
      </c>
      <c r="DFS26" t="s">
        <v>41</v>
      </c>
      <c r="DFT26" t="s">
        <v>41</v>
      </c>
      <c r="DFU26" t="s">
        <v>41</v>
      </c>
      <c r="DFV26" t="s">
        <v>41</v>
      </c>
      <c r="DFW26" t="s">
        <v>41</v>
      </c>
      <c r="DFX26" t="s">
        <v>41</v>
      </c>
      <c r="DFY26" t="s">
        <v>41</v>
      </c>
      <c r="DFZ26" t="s">
        <v>41</v>
      </c>
      <c r="DGA26" t="s">
        <v>41</v>
      </c>
      <c r="DGB26" t="s">
        <v>41</v>
      </c>
      <c r="DGC26" t="s">
        <v>41</v>
      </c>
      <c r="DGD26" t="s">
        <v>41</v>
      </c>
      <c r="DGE26" t="s">
        <v>41</v>
      </c>
      <c r="DGF26" t="s">
        <v>41</v>
      </c>
      <c r="DGG26" t="s">
        <v>41</v>
      </c>
      <c r="DGH26" t="s">
        <v>41</v>
      </c>
      <c r="DGI26" t="s">
        <v>41</v>
      </c>
      <c r="DGJ26" t="s">
        <v>41</v>
      </c>
      <c r="DGK26" t="s">
        <v>41</v>
      </c>
      <c r="DGL26" t="s">
        <v>41</v>
      </c>
      <c r="DGM26" t="s">
        <v>41</v>
      </c>
      <c r="DGN26" t="s">
        <v>41</v>
      </c>
      <c r="DGO26" t="s">
        <v>41</v>
      </c>
      <c r="DGP26" t="s">
        <v>41</v>
      </c>
      <c r="DGQ26" t="s">
        <v>41</v>
      </c>
      <c r="DGR26" t="s">
        <v>41</v>
      </c>
      <c r="DGS26" t="s">
        <v>41</v>
      </c>
      <c r="DGT26" t="s">
        <v>41</v>
      </c>
      <c r="DGU26" t="s">
        <v>41</v>
      </c>
      <c r="DGV26" t="s">
        <v>41</v>
      </c>
      <c r="DGW26" t="s">
        <v>41</v>
      </c>
      <c r="DGX26" t="s">
        <v>41</v>
      </c>
      <c r="DGY26" t="s">
        <v>41</v>
      </c>
      <c r="DGZ26" t="s">
        <v>41</v>
      </c>
      <c r="DHA26" t="s">
        <v>41</v>
      </c>
      <c r="DHB26" t="s">
        <v>41</v>
      </c>
      <c r="DHC26" t="s">
        <v>41</v>
      </c>
      <c r="DHD26" t="s">
        <v>41</v>
      </c>
      <c r="DHE26" t="s">
        <v>41</v>
      </c>
      <c r="DHF26" t="s">
        <v>41</v>
      </c>
      <c r="DHG26" t="s">
        <v>41</v>
      </c>
      <c r="DHH26" t="s">
        <v>41</v>
      </c>
      <c r="DHI26" t="s">
        <v>41</v>
      </c>
      <c r="DHJ26" t="s">
        <v>41</v>
      </c>
      <c r="DHK26" t="s">
        <v>41</v>
      </c>
      <c r="DHL26" t="s">
        <v>41</v>
      </c>
      <c r="DHM26" t="s">
        <v>41</v>
      </c>
      <c r="DHN26" t="s">
        <v>41</v>
      </c>
      <c r="DHO26" t="s">
        <v>41</v>
      </c>
      <c r="DHP26" t="s">
        <v>41</v>
      </c>
      <c r="DHQ26" t="s">
        <v>41</v>
      </c>
      <c r="DHR26" t="s">
        <v>41</v>
      </c>
      <c r="DHS26" t="s">
        <v>41</v>
      </c>
      <c r="DHT26" t="s">
        <v>41</v>
      </c>
      <c r="DHU26" t="s">
        <v>41</v>
      </c>
      <c r="DHV26" t="s">
        <v>41</v>
      </c>
      <c r="DHW26" t="s">
        <v>41</v>
      </c>
      <c r="DHX26" t="s">
        <v>41</v>
      </c>
      <c r="DHY26" t="s">
        <v>41</v>
      </c>
      <c r="DHZ26" t="s">
        <v>41</v>
      </c>
      <c r="DIA26" t="s">
        <v>41</v>
      </c>
      <c r="DIB26" t="s">
        <v>41</v>
      </c>
      <c r="DIC26" t="s">
        <v>41</v>
      </c>
      <c r="DID26" t="s">
        <v>41</v>
      </c>
      <c r="DIE26" t="s">
        <v>41</v>
      </c>
      <c r="DIF26" t="s">
        <v>41</v>
      </c>
      <c r="DIG26" t="s">
        <v>41</v>
      </c>
      <c r="DIH26" t="s">
        <v>41</v>
      </c>
      <c r="DII26" t="s">
        <v>41</v>
      </c>
      <c r="DIJ26" t="s">
        <v>41</v>
      </c>
      <c r="DIK26" t="s">
        <v>41</v>
      </c>
      <c r="DIL26" t="s">
        <v>41</v>
      </c>
      <c r="DIM26" t="s">
        <v>41</v>
      </c>
      <c r="DIN26" t="s">
        <v>41</v>
      </c>
      <c r="DIO26" t="s">
        <v>41</v>
      </c>
      <c r="DIP26" t="s">
        <v>41</v>
      </c>
      <c r="DIQ26" t="s">
        <v>41</v>
      </c>
      <c r="DIR26" t="s">
        <v>41</v>
      </c>
      <c r="DIS26" t="s">
        <v>41</v>
      </c>
      <c r="DIT26" t="s">
        <v>41</v>
      </c>
      <c r="DIU26" t="s">
        <v>41</v>
      </c>
      <c r="DIV26" t="s">
        <v>41</v>
      </c>
      <c r="DIW26" t="s">
        <v>41</v>
      </c>
      <c r="DIX26" t="s">
        <v>41</v>
      </c>
      <c r="DIY26" t="s">
        <v>41</v>
      </c>
      <c r="DIZ26" t="s">
        <v>41</v>
      </c>
      <c r="DJA26" t="s">
        <v>41</v>
      </c>
      <c r="DJB26" t="s">
        <v>41</v>
      </c>
      <c r="DJC26" t="s">
        <v>41</v>
      </c>
      <c r="DJD26" t="s">
        <v>41</v>
      </c>
      <c r="DJE26" t="s">
        <v>41</v>
      </c>
      <c r="DJF26" t="s">
        <v>41</v>
      </c>
      <c r="DJG26" t="s">
        <v>41</v>
      </c>
      <c r="DJH26" t="s">
        <v>41</v>
      </c>
      <c r="DJI26" t="s">
        <v>41</v>
      </c>
      <c r="DJJ26" t="s">
        <v>41</v>
      </c>
      <c r="DJK26" t="s">
        <v>41</v>
      </c>
      <c r="DJL26" t="s">
        <v>41</v>
      </c>
      <c r="DJM26" t="s">
        <v>41</v>
      </c>
      <c r="DJN26" t="s">
        <v>41</v>
      </c>
      <c r="DJO26" t="s">
        <v>41</v>
      </c>
      <c r="DJP26" t="s">
        <v>41</v>
      </c>
      <c r="DJQ26" t="s">
        <v>41</v>
      </c>
      <c r="DJR26" t="s">
        <v>41</v>
      </c>
      <c r="DJS26" t="s">
        <v>41</v>
      </c>
      <c r="DJT26" t="s">
        <v>41</v>
      </c>
      <c r="DJU26" t="s">
        <v>41</v>
      </c>
      <c r="DJV26" t="s">
        <v>41</v>
      </c>
      <c r="DJW26" t="s">
        <v>41</v>
      </c>
      <c r="DJX26" t="s">
        <v>41</v>
      </c>
      <c r="DJY26" t="s">
        <v>41</v>
      </c>
      <c r="DJZ26" t="s">
        <v>41</v>
      </c>
      <c r="DKA26" t="s">
        <v>41</v>
      </c>
      <c r="DKB26" t="s">
        <v>41</v>
      </c>
      <c r="DKC26" t="s">
        <v>41</v>
      </c>
      <c r="DKD26" t="s">
        <v>41</v>
      </c>
      <c r="DKE26" t="s">
        <v>41</v>
      </c>
      <c r="DKF26" t="s">
        <v>41</v>
      </c>
      <c r="DKG26" t="s">
        <v>41</v>
      </c>
      <c r="DKH26" t="s">
        <v>41</v>
      </c>
      <c r="DKI26" t="s">
        <v>41</v>
      </c>
      <c r="DKJ26" t="s">
        <v>41</v>
      </c>
      <c r="DKK26" t="s">
        <v>41</v>
      </c>
      <c r="DKL26" t="s">
        <v>41</v>
      </c>
      <c r="DKM26" t="s">
        <v>41</v>
      </c>
      <c r="DKN26" t="s">
        <v>41</v>
      </c>
      <c r="DKO26" t="s">
        <v>41</v>
      </c>
      <c r="DKP26" t="s">
        <v>41</v>
      </c>
      <c r="DKQ26" t="s">
        <v>41</v>
      </c>
      <c r="DKR26" t="s">
        <v>41</v>
      </c>
      <c r="DKS26" t="s">
        <v>41</v>
      </c>
      <c r="DKT26" t="s">
        <v>41</v>
      </c>
      <c r="DKU26" t="s">
        <v>41</v>
      </c>
      <c r="DKV26" t="s">
        <v>41</v>
      </c>
      <c r="DKW26" t="s">
        <v>41</v>
      </c>
      <c r="DKX26" t="s">
        <v>41</v>
      </c>
      <c r="DKY26" t="s">
        <v>41</v>
      </c>
      <c r="DKZ26" t="s">
        <v>41</v>
      </c>
      <c r="DLA26" t="s">
        <v>41</v>
      </c>
      <c r="DLB26" t="s">
        <v>41</v>
      </c>
      <c r="DLC26" t="s">
        <v>41</v>
      </c>
      <c r="DLD26" t="s">
        <v>41</v>
      </c>
      <c r="DLE26" t="s">
        <v>41</v>
      </c>
      <c r="DLF26" t="s">
        <v>41</v>
      </c>
      <c r="DLG26" t="s">
        <v>41</v>
      </c>
      <c r="DLH26" t="s">
        <v>41</v>
      </c>
      <c r="DLI26" t="s">
        <v>41</v>
      </c>
      <c r="DLJ26" t="s">
        <v>41</v>
      </c>
      <c r="DLK26" t="s">
        <v>41</v>
      </c>
      <c r="DLL26" t="s">
        <v>41</v>
      </c>
      <c r="DLM26" t="s">
        <v>41</v>
      </c>
      <c r="DLN26" t="s">
        <v>41</v>
      </c>
      <c r="DLO26" t="s">
        <v>41</v>
      </c>
      <c r="DLP26" t="s">
        <v>41</v>
      </c>
      <c r="DLQ26" t="s">
        <v>41</v>
      </c>
      <c r="DLR26" t="s">
        <v>41</v>
      </c>
      <c r="DLS26" t="s">
        <v>41</v>
      </c>
      <c r="DLT26" t="s">
        <v>41</v>
      </c>
      <c r="DLU26" t="s">
        <v>41</v>
      </c>
      <c r="DLV26" t="s">
        <v>41</v>
      </c>
      <c r="DLW26" t="s">
        <v>41</v>
      </c>
      <c r="DLX26" t="s">
        <v>41</v>
      </c>
      <c r="DLY26" t="s">
        <v>41</v>
      </c>
      <c r="DLZ26" t="s">
        <v>41</v>
      </c>
      <c r="DMA26" t="s">
        <v>41</v>
      </c>
      <c r="DMB26" t="s">
        <v>41</v>
      </c>
      <c r="DMC26" t="s">
        <v>41</v>
      </c>
      <c r="DMD26" t="s">
        <v>41</v>
      </c>
      <c r="DME26" t="s">
        <v>41</v>
      </c>
      <c r="DMF26" t="s">
        <v>41</v>
      </c>
      <c r="DMG26" t="s">
        <v>41</v>
      </c>
      <c r="DMH26" t="s">
        <v>41</v>
      </c>
      <c r="DMI26" t="s">
        <v>41</v>
      </c>
      <c r="DMJ26" t="s">
        <v>41</v>
      </c>
      <c r="DMK26" t="s">
        <v>41</v>
      </c>
      <c r="DML26" t="s">
        <v>41</v>
      </c>
      <c r="DMM26" t="s">
        <v>41</v>
      </c>
      <c r="DMN26" t="s">
        <v>41</v>
      </c>
      <c r="DMO26" t="s">
        <v>41</v>
      </c>
      <c r="DMP26" t="s">
        <v>41</v>
      </c>
      <c r="DMQ26" t="s">
        <v>41</v>
      </c>
      <c r="DMR26" t="s">
        <v>41</v>
      </c>
      <c r="DMS26" t="s">
        <v>41</v>
      </c>
      <c r="DMT26" t="s">
        <v>41</v>
      </c>
      <c r="DMU26" t="s">
        <v>41</v>
      </c>
      <c r="DMV26" t="s">
        <v>41</v>
      </c>
      <c r="DMW26" t="s">
        <v>41</v>
      </c>
      <c r="DMX26" t="s">
        <v>41</v>
      </c>
      <c r="DMY26" t="s">
        <v>41</v>
      </c>
      <c r="DMZ26" t="s">
        <v>41</v>
      </c>
      <c r="DNA26" t="s">
        <v>41</v>
      </c>
      <c r="DNB26" t="s">
        <v>41</v>
      </c>
      <c r="DNC26" t="s">
        <v>41</v>
      </c>
      <c r="DND26" t="s">
        <v>41</v>
      </c>
      <c r="DNE26" t="s">
        <v>41</v>
      </c>
      <c r="DNF26" t="s">
        <v>41</v>
      </c>
      <c r="DNG26" t="s">
        <v>41</v>
      </c>
      <c r="DNH26" t="s">
        <v>41</v>
      </c>
      <c r="DNI26" t="s">
        <v>41</v>
      </c>
      <c r="DNJ26" t="s">
        <v>41</v>
      </c>
      <c r="DNK26" t="s">
        <v>41</v>
      </c>
      <c r="DNL26" t="s">
        <v>41</v>
      </c>
      <c r="DNM26" t="s">
        <v>41</v>
      </c>
      <c r="DNN26" t="s">
        <v>41</v>
      </c>
      <c r="DNO26" t="s">
        <v>41</v>
      </c>
      <c r="DNP26" t="s">
        <v>41</v>
      </c>
      <c r="DNQ26" t="s">
        <v>41</v>
      </c>
      <c r="DNR26" t="s">
        <v>41</v>
      </c>
      <c r="DNS26" t="s">
        <v>41</v>
      </c>
      <c r="DNT26" t="s">
        <v>41</v>
      </c>
      <c r="DNU26" t="s">
        <v>41</v>
      </c>
      <c r="DNV26" t="s">
        <v>41</v>
      </c>
      <c r="DNW26" t="s">
        <v>41</v>
      </c>
      <c r="DNX26" t="s">
        <v>41</v>
      </c>
      <c r="DNY26" t="s">
        <v>41</v>
      </c>
      <c r="DNZ26" t="s">
        <v>41</v>
      </c>
      <c r="DOA26" t="s">
        <v>41</v>
      </c>
      <c r="DOB26" t="s">
        <v>41</v>
      </c>
      <c r="DOC26" t="s">
        <v>41</v>
      </c>
      <c r="DOD26" t="s">
        <v>41</v>
      </c>
      <c r="DOE26" t="s">
        <v>41</v>
      </c>
      <c r="DOF26" t="s">
        <v>41</v>
      </c>
      <c r="DOG26" t="s">
        <v>41</v>
      </c>
      <c r="DOH26" t="s">
        <v>41</v>
      </c>
      <c r="DOI26" t="s">
        <v>41</v>
      </c>
      <c r="DOJ26" t="s">
        <v>41</v>
      </c>
      <c r="DOK26" t="s">
        <v>41</v>
      </c>
      <c r="DOL26" t="s">
        <v>41</v>
      </c>
      <c r="DOM26" t="s">
        <v>41</v>
      </c>
      <c r="DON26" t="s">
        <v>41</v>
      </c>
      <c r="DOO26" t="s">
        <v>41</v>
      </c>
      <c r="DOP26" t="s">
        <v>41</v>
      </c>
      <c r="DOQ26" t="s">
        <v>41</v>
      </c>
      <c r="DOR26" t="s">
        <v>41</v>
      </c>
      <c r="DOS26" t="s">
        <v>41</v>
      </c>
      <c r="DOT26" t="s">
        <v>41</v>
      </c>
      <c r="DOU26" t="s">
        <v>41</v>
      </c>
      <c r="DOV26" t="s">
        <v>41</v>
      </c>
      <c r="DOW26" t="s">
        <v>41</v>
      </c>
      <c r="DOX26" t="s">
        <v>41</v>
      </c>
      <c r="DOY26" t="s">
        <v>41</v>
      </c>
      <c r="DOZ26" t="s">
        <v>41</v>
      </c>
      <c r="DPA26" t="s">
        <v>41</v>
      </c>
      <c r="DPB26" t="s">
        <v>41</v>
      </c>
      <c r="DPC26" t="s">
        <v>41</v>
      </c>
      <c r="DPD26" t="s">
        <v>41</v>
      </c>
      <c r="DPE26" t="s">
        <v>41</v>
      </c>
      <c r="DPF26" t="s">
        <v>41</v>
      </c>
      <c r="DPG26" t="s">
        <v>41</v>
      </c>
      <c r="DPH26" t="s">
        <v>41</v>
      </c>
      <c r="DPI26" t="s">
        <v>41</v>
      </c>
      <c r="DPJ26" t="s">
        <v>41</v>
      </c>
      <c r="DPK26" t="s">
        <v>41</v>
      </c>
      <c r="DPL26" t="s">
        <v>41</v>
      </c>
      <c r="DPM26" t="s">
        <v>41</v>
      </c>
      <c r="DPN26" t="s">
        <v>41</v>
      </c>
      <c r="DPO26" t="s">
        <v>41</v>
      </c>
      <c r="DPP26" t="s">
        <v>41</v>
      </c>
      <c r="DPQ26" t="s">
        <v>41</v>
      </c>
      <c r="DPR26" t="s">
        <v>41</v>
      </c>
      <c r="DPS26" t="s">
        <v>41</v>
      </c>
      <c r="DPT26" t="s">
        <v>41</v>
      </c>
      <c r="DPU26" t="s">
        <v>41</v>
      </c>
      <c r="DPV26" t="s">
        <v>41</v>
      </c>
      <c r="DPW26" t="s">
        <v>41</v>
      </c>
      <c r="DPX26" t="s">
        <v>41</v>
      </c>
      <c r="DPY26" t="s">
        <v>41</v>
      </c>
      <c r="DPZ26" t="s">
        <v>41</v>
      </c>
      <c r="DQA26" t="s">
        <v>41</v>
      </c>
      <c r="DQB26" t="s">
        <v>41</v>
      </c>
      <c r="DQC26" t="s">
        <v>41</v>
      </c>
      <c r="DQD26" t="s">
        <v>41</v>
      </c>
      <c r="DQE26" t="s">
        <v>41</v>
      </c>
      <c r="DQF26" t="s">
        <v>41</v>
      </c>
      <c r="DQG26" t="s">
        <v>41</v>
      </c>
      <c r="DQH26" t="s">
        <v>41</v>
      </c>
      <c r="DQI26" t="s">
        <v>41</v>
      </c>
      <c r="DQJ26" t="s">
        <v>41</v>
      </c>
      <c r="DQK26" t="s">
        <v>41</v>
      </c>
      <c r="DQL26" t="s">
        <v>41</v>
      </c>
      <c r="DQM26" t="s">
        <v>41</v>
      </c>
      <c r="DQN26" t="s">
        <v>41</v>
      </c>
      <c r="DQO26" t="s">
        <v>41</v>
      </c>
      <c r="DQP26" t="s">
        <v>41</v>
      </c>
      <c r="DQQ26" t="s">
        <v>41</v>
      </c>
      <c r="DQR26" t="s">
        <v>41</v>
      </c>
      <c r="DQS26" t="s">
        <v>41</v>
      </c>
      <c r="DQT26" t="s">
        <v>41</v>
      </c>
      <c r="DQU26" t="s">
        <v>41</v>
      </c>
      <c r="DQV26" t="s">
        <v>41</v>
      </c>
      <c r="DQW26" t="s">
        <v>41</v>
      </c>
      <c r="DQX26" t="s">
        <v>41</v>
      </c>
      <c r="DQY26" t="s">
        <v>41</v>
      </c>
      <c r="DQZ26" t="s">
        <v>41</v>
      </c>
      <c r="DRA26" t="s">
        <v>41</v>
      </c>
      <c r="DRB26" t="s">
        <v>41</v>
      </c>
      <c r="DRC26" t="s">
        <v>41</v>
      </c>
      <c r="DRD26" t="s">
        <v>41</v>
      </c>
      <c r="DRE26" t="s">
        <v>41</v>
      </c>
      <c r="DRF26" t="s">
        <v>41</v>
      </c>
      <c r="DRG26" t="s">
        <v>41</v>
      </c>
      <c r="DRH26" t="s">
        <v>41</v>
      </c>
      <c r="DRI26" t="s">
        <v>41</v>
      </c>
      <c r="DRJ26" t="s">
        <v>41</v>
      </c>
      <c r="DRK26" t="s">
        <v>41</v>
      </c>
      <c r="DRL26" t="s">
        <v>41</v>
      </c>
      <c r="DRM26" t="s">
        <v>41</v>
      </c>
      <c r="DRN26" t="s">
        <v>41</v>
      </c>
      <c r="DRO26" t="s">
        <v>41</v>
      </c>
      <c r="DRP26" t="s">
        <v>41</v>
      </c>
      <c r="DRQ26" t="s">
        <v>41</v>
      </c>
      <c r="DRR26" t="s">
        <v>41</v>
      </c>
      <c r="DRS26" t="s">
        <v>41</v>
      </c>
      <c r="DRT26" t="s">
        <v>41</v>
      </c>
      <c r="DRU26" t="s">
        <v>41</v>
      </c>
      <c r="DRV26" t="s">
        <v>41</v>
      </c>
      <c r="DRW26" t="s">
        <v>41</v>
      </c>
      <c r="DRX26" t="s">
        <v>41</v>
      </c>
      <c r="DRY26" t="s">
        <v>41</v>
      </c>
      <c r="DRZ26" t="s">
        <v>41</v>
      </c>
      <c r="DSA26" t="s">
        <v>41</v>
      </c>
      <c r="DSB26" t="s">
        <v>41</v>
      </c>
      <c r="DSC26" t="s">
        <v>41</v>
      </c>
      <c r="DSD26" t="s">
        <v>41</v>
      </c>
      <c r="DSE26" t="s">
        <v>41</v>
      </c>
      <c r="DSF26" t="s">
        <v>41</v>
      </c>
      <c r="DSG26" t="s">
        <v>41</v>
      </c>
      <c r="DSH26" t="s">
        <v>41</v>
      </c>
      <c r="DSI26" t="s">
        <v>41</v>
      </c>
      <c r="DSJ26" t="s">
        <v>41</v>
      </c>
      <c r="DSK26" t="s">
        <v>41</v>
      </c>
      <c r="DSL26" t="s">
        <v>41</v>
      </c>
      <c r="DSM26" t="s">
        <v>41</v>
      </c>
      <c r="DSN26" t="s">
        <v>41</v>
      </c>
      <c r="DSO26" t="s">
        <v>41</v>
      </c>
      <c r="DSP26" t="s">
        <v>41</v>
      </c>
      <c r="DSQ26" t="s">
        <v>41</v>
      </c>
      <c r="DSR26" t="s">
        <v>41</v>
      </c>
      <c r="DSS26" t="s">
        <v>41</v>
      </c>
      <c r="DST26" t="s">
        <v>41</v>
      </c>
      <c r="DSU26" t="s">
        <v>41</v>
      </c>
      <c r="DSV26" t="s">
        <v>41</v>
      </c>
      <c r="DSW26" t="s">
        <v>41</v>
      </c>
      <c r="DSX26" t="s">
        <v>41</v>
      </c>
      <c r="DSY26" t="s">
        <v>41</v>
      </c>
      <c r="DSZ26" t="s">
        <v>41</v>
      </c>
      <c r="DTA26" t="s">
        <v>41</v>
      </c>
      <c r="DTB26" t="s">
        <v>41</v>
      </c>
      <c r="DTC26" t="s">
        <v>41</v>
      </c>
      <c r="DTD26" t="s">
        <v>41</v>
      </c>
      <c r="DTE26" t="s">
        <v>41</v>
      </c>
      <c r="DTF26" t="s">
        <v>41</v>
      </c>
      <c r="DTG26" t="s">
        <v>41</v>
      </c>
      <c r="DTH26" t="s">
        <v>41</v>
      </c>
      <c r="DTI26" t="s">
        <v>41</v>
      </c>
      <c r="DTJ26" t="s">
        <v>41</v>
      </c>
      <c r="DTK26" t="s">
        <v>41</v>
      </c>
      <c r="DTL26" t="s">
        <v>41</v>
      </c>
      <c r="DTM26" t="s">
        <v>41</v>
      </c>
      <c r="DTN26" t="s">
        <v>41</v>
      </c>
      <c r="DTO26" t="s">
        <v>41</v>
      </c>
      <c r="DTP26" t="s">
        <v>41</v>
      </c>
      <c r="DTQ26" t="s">
        <v>41</v>
      </c>
      <c r="DTR26" t="s">
        <v>41</v>
      </c>
      <c r="DTS26" t="s">
        <v>41</v>
      </c>
      <c r="DTT26" t="s">
        <v>41</v>
      </c>
      <c r="DTU26" t="s">
        <v>41</v>
      </c>
      <c r="DTV26" t="s">
        <v>41</v>
      </c>
      <c r="DTW26" t="s">
        <v>41</v>
      </c>
      <c r="DTX26" t="s">
        <v>41</v>
      </c>
      <c r="DTY26" t="s">
        <v>41</v>
      </c>
      <c r="DTZ26" t="s">
        <v>41</v>
      </c>
      <c r="DUA26" t="s">
        <v>41</v>
      </c>
      <c r="DUB26" t="s">
        <v>41</v>
      </c>
      <c r="DUC26" t="s">
        <v>41</v>
      </c>
      <c r="DUD26" t="s">
        <v>41</v>
      </c>
      <c r="DUE26" t="s">
        <v>41</v>
      </c>
      <c r="DUF26" t="s">
        <v>41</v>
      </c>
      <c r="DUG26" t="s">
        <v>41</v>
      </c>
      <c r="DUH26" t="s">
        <v>41</v>
      </c>
      <c r="DUI26" t="s">
        <v>41</v>
      </c>
      <c r="DUJ26" t="s">
        <v>41</v>
      </c>
      <c r="DUK26" t="s">
        <v>41</v>
      </c>
      <c r="DUL26" t="s">
        <v>41</v>
      </c>
      <c r="DUM26" t="s">
        <v>41</v>
      </c>
      <c r="DUN26" t="s">
        <v>41</v>
      </c>
      <c r="DUO26" t="s">
        <v>41</v>
      </c>
      <c r="DUP26" t="s">
        <v>41</v>
      </c>
      <c r="DUQ26" t="s">
        <v>41</v>
      </c>
      <c r="DUR26" t="s">
        <v>41</v>
      </c>
      <c r="DUS26" t="s">
        <v>41</v>
      </c>
      <c r="DUT26" t="s">
        <v>41</v>
      </c>
      <c r="DUU26" t="s">
        <v>41</v>
      </c>
      <c r="DUV26" t="s">
        <v>41</v>
      </c>
      <c r="DUW26" t="s">
        <v>41</v>
      </c>
      <c r="DUX26" t="s">
        <v>41</v>
      </c>
      <c r="DUY26" t="s">
        <v>41</v>
      </c>
      <c r="DUZ26" t="s">
        <v>41</v>
      </c>
      <c r="DVA26" t="s">
        <v>41</v>
      </c>
      <c r="DVB26" t="s">
        <v>41</v>
      </c>
      <c r="DVC26" t="s">
        <v>41</v>
      </c>
      <c r="DVD26" t="s">
        <v>41</v>
      </c>
      <c r="DVE26" t="s">
        <v>41</v>
      </c>
      <c r="DVF26" t="s">
        <v>41</v>
      </c>
      <c r="DVG26" t="s">
        <v>41</v>
      </c>
      <c r="DVH26" t="s">
        <v>41</v>
      </c>
      <c r="DVI26" t="s">
        <v>41</v>
      </c>
      <c r="DVJ26" t="s">
        <v>41</v>
      </c>
      <c r="DVK26" t="s">
        <v>41</v>
      </c>
      <c r="DVL26" t="s">
        <v>41</v>
      </c>
      <c r="DVM26" t="s">
        <v>41</v>
      </c>
      <c r="DVN26" t="s">
        <v>41</v>
      </c>
      <c r="DVO26" t="s">
        <v>41</v>
      </c>
      <c r="DVP26" t="s">
        <v>41</v>
      </c>
      <c r="DVQ26" t="s">
        <v>41</v>
      </c>
      <c r="DVR26" t="s">
        <v>41</v>
      </c>
      <c r="DVS26" t="s">
        <v>41</v>
      </c>
      <c r="DVT26" t="s">
        <v>41</v>
      </c>
      <c r="DVU26" t="s">
        <v>41</v>
      </c>
      <c r="DVV26" t="s">
        <v>41</v>
      </c>
      <c r="DVW26" t="s">
        <v>41</v>
      </c>
      <c r="DVX26" t="s">
        <v>41</v>
      </c>
      <c r="DVY26" t="s">
        <v>41</v>
      </c>
      <c r="DVZ26" t="s">
        <v>41</v>
      </c>
      <c r="DWA26" t="s">
        <v>41</v>
      </c>
      <c r="DWB26" t="s">
        <v>41</v>
      </c>
      <c r="DWC26" t="s">
        <v>41</v>
      </c>
      <c r="DWD26" t="s">
        <v>41</v>
      </c>
      <c r="DWE26" t="s">
        <v>41</v>
      </c>
      <c r="DWF26" t="s">
        <v>41</v>
      </c>
      <c r="DWG26" t="s">
        <v>41</v>
      </c>
      <c r="DWH26" t="s">
        <v>41</v>
      </c>
      <c r="DWI26" t="s">
        <v>41</v>
      </c>
      <c r="DWJ26" t="s">
        <v>41</v>
      </c>
      <c r="DWK26" t="s">
        <v>41</v>
      </c>
      <c r="DWL26" t="s">
        <v>41</v>
      </c>
      <c r="DWM26" t="s">
        <v>41</v>
      </c>
      <c r="DWN26" t="s">
        <v>41</v>
      </c>
      <c r="DWO26" t="s">
        <v>41</v>
      </c>
      <c r="DWP26" t="s">
        <v>41</v>
      </c>
      <c r="DWQ26" t="s">
        <v>41</v>
      </c>
      <c r="DWR26" t="s">
        <v>41</v>
      </c>
      <c r="DWS26" t="s">
        <v>41</v>
      </c>
      <c r="DWT26" t="s">
        <v>41</v>
      </c>
      <c r="DWU26" t="s">
        <v>41</v>
      </c>
      <c r="DWV26" t="s">
        <v>41</v>
      </c>
      <c r="DWW26" t="s">
        <v>41</v>
      </c>
      <c r="DWX26" t="s">
        <v>41</v>
      </c>
      <c r="DWY26" t="s">
        <v>41</v>
      </c>
      <c r="DWZ26" t="s">
        <v>41</v>
      </c>
      <c r="DXA26" t="s">
        <v>41</v>
      </c>
      <c r="DXB26" t="s">
        <v>41</v>
      </c>
      <c r="DXC26" t="s">
        <v>41</v>
      </c>
      <c r="DXD26" t="s">
        <v>41</v>
      </c>
      <c r="DXE26" t="s">
        <v>41</v>
      </c>
      <c r="DXF26" t="s">
        <v>41</v>
      </c>
      <c r="DXG26" t="s">
        <v>41</v>
      </c>
      <c r="DXH26" t="s">
        <v>41</v>
      </c>
      <c r="DXI26" t="s">
        <v>41</v>
      </c>
      <c r="DXJ26" t="s">
        <v>41</v>
      </c>
      <c r="DXK26" t="s">
        <v>41</v>
      </c>
      <c r="DXL26" t="s">
        <v>41</v>
      </c>
      <c r="DXM26" t="s">
        <v>41</v>
      </c>
      <c r="DXN26" t="s">
        <v>41</v>
      </c>
      <c r="DXO26" t="s">
        <v>41</v>
      </c>
      <c r="DXP26" t="s">
        <v>41</v>
      </c>
      <c r="DXQ26" t="s">
        <v>41</v>
      </c>
      <c r="DXR26" t="s">
        <v>41</v>
      </c>
      <c r="DXS26" t="s">
        <v>41</v>
      </c>
      <c r="DXT26" t="s">
        <v>41</v>
      </c>
      <c r="DXU26" t="s">
        <v>41</v>
      </c>
      <c r="DXV26" t="s">
        <v>41</v>
      </c>
      <c r="DXW26" t="s">
        <v>41</v>
      </c>
      <c r="DXX26" t="s">
        <v>41</v>
      </c>
      <c r="DXY26" t="s">
        <v>41</v>
      </c>
      <c r="DXZ26" t="s">
        <v>41</v>
      </c>
      <c r="DYA26" t="s">
        <v>41</v>
      </c>
      <c r="DYB26" t="s">
        <v>41</v>
      </c>
      <c r="DYC26" t="s">
        <v>41</v>
      </c>
      <c r="DYD26" t="s">
        <v>41</v>
      </c>
      <c r="DYE26" t="s">
        <v>41</v>
      </c>
      <c r="DYF26" t="s">
        <v>41</v>
      </c>
      <c r="DYG26" t="s">
        <v>41</v>
      </c>
      <c r="DYH26" t="s">
        <v>41</v>
      </c>
      <c r="DYI26" t="s">
        <v>41</v>
      </c>
      <c r="DYJ26" t="s">
        <v>41</v>
      </c>
      <c r="DYK26" t="s">
        <v>41</v>
      </c>
      <c r="DYL26" t="s">
        <v>41</v>
      </c>
      <c r="DYM26" t="s">
        <v>41</v>
      </c>
      <c r="DYN26" t="s">
        <v>41</v>
      </c>
      <c r="DYO26" t="s">
        <v>41</v>
      </c>
      <c r="DYP26" t="s">
        <v>41</v>
      </c>
      <c r="DYQ26" t="s">
        <v>41</v>
      </c>
      <c r="DYR26" t="s">
        <v>41</v>
      </c>
      <c r="DYS26" t="s">
        <v>41</v>
      </c>
      <c r="DYT26" t="s">
        <v>41</v>
      </c>
      <c r="DYU26" t="s">
        <v>41</v>
      </c>
      <c r="DYV26" t="s">
        <v>41</v>
      </c>
      <c r="DYW26" t="s">
        <v>41</v>
      </c>
      <c r="DYX26" t="s">
        <v>41</v>
      </c>
      <c r="DYY26" t="s">
        <v>41</v>
      </c>
      <c r="DYZ26" t="s">
        <v>41</v>
      </c>
      <c r="DZA26" t="s">
        <v>41</v>
      </c>
      <c r="DZB26" t="s">
        <v>41</v>
      </c>
      <c r="DZC26" t="s">
        <v>41</v>
      </c>
      <c r="DZD26" t="s">
        <v>41</v>
      </c>
      <c r="DZE26" t="s">
        <v>41</v>
      </c>
      <c r="DZF26" t="s">
        <v>41</v>
      </c>
      <c r="DZG26" t="s">
        <v>41</v>
      </c>
      <c r="DZH26" t="s">
        <v>41</v>
      </c>
      <c r="DZI26" t="s">
        <v>41</v>
      </c>
      <c r="DZJ26" t="s">
        <v>41</v>
      </c>
      <c r="DZK26" t="s">
        <v>41</v>
      </c>
      <c r="DZL26" t="s">
        <v>41</v>
      </c>
      <c r="DZM26" t="s">
        <v>41</v>
      </c>
      <c r="DZN26" t="s">
        <v>41</v>
      </c>
      <c r="DZO26" t="s">
        <v>41</v>
      </c>
      <c r="DZP26" t="s">
        <v>41</v>
      </c>
      <c r="DZQ26" t="s">
        <v>41</v>
      </c>
      <c r="DZR26" t="s">
        <v>41</v>
      </c>
      <c r="DZS26" t="s">
        <v>41</v>
      </c>
      <c r="DZT26" t="s">
        <v>41</v>
      </c>
      <c r="DZU26" t="s">
        <v>41</v>
      </c>
      <c r="DZV26" t="s">
        <v>41</v>
      </c>
      <c r="DZW26" t="s">
        <v>41</v>
      </c>
      <c r="DZX26" t="s">
        <v>41</v>
      </c>
      <c r="DZY26" t="s">
        <v>41</v>
      </c>
      <c r="DZZ26" t="s">
        <v>41</v>
      </c>
      <c r="EAA26" t="s">
        <v>41</v>
      </c>
      <c r="EAB26" t="s">
        <v>41</v>
      </c>
      <c r="EAC26" t="s">
        <v>41</v>
      </c>
      <c r="EAD26" t="s">
        <v>41</v>
      </c>
      <c r="EAE26" t="s">
        <v>41</v>
      </c>
      <c r="EAF26" t="s">
        <v>41</v>
      </c>
      <c r="EAG26" t="s">
        <v>41</v>
      </c>
      <c r="EAH26" t="s">
        <v>41</v>
      </c>
      <c r="EAI26" t="s">
        <v>41</v>
      </c>
      <c r="EAJ26" t="s">
        <v>41</v>
      </c>
      <c r="EAK26" t="s">
        <v>41</v>
      </c>
      <c r="EAL26" t="s">
        <v>41</v>
      </c>
      <c r="EAM26" t="s">
        <v>41</v>
      </c>
      <c r="EAN26" t="s">
        <v>41</v>
      </c>
      <c r="EAO26" t="s">
        <v>41</v>
      </c>
      <c r="EAP26" t="s">
        <v>41</v>
      </c>
      <c r="EAQ26" t="s">
        <v>41</v>
      </c>
      <c r="EAR26" t="s">
        <v>41</v>
      </c>
      <c r="EAS26" t="s">
        <v>41</v>
      </c>
      <c r="EAT26" t="s">
        <v>41</v>
      </c>
      <c r="EAU26" t="s">
        <v>41</v>
      </c>
      <c r="EAV26" t="s">
        <v>41</v>
      </c>
      <c r="EAW26" t="s">
        <v>41</v>
      </c>
      <c r="EAX26" t="s">
        <v>41</v>
      </c>
      <c r="EAY26" t="s">
        <v>41</v>
      </c>
      <c r="EAZ26" t="s">
        <v>41</v>
      </c>
      <c r="EBA26" t="s">
        <v>41</v>
      </c>
      <c r="EBB26" t="s">
        <v>41</v>
      </c>
      <c r="EBC26" t="s">
        <v>41</v>
      </c>
      <c r="EBD26" t="s">
        <v>41</v>
      </c>
      <c r="EBE26" t="s">
        <v>41</v>
      </c>
      <c r="EBF26" t="s">
        <v>41</v>
      </c>
      <c r="EBG26" t="s">
        <v>41</v>
      </c>
      <c r="EBH26" t="s">
        <v>41</v>
      </c>
      <c r="EBI26" t="s">
        <v>41</v>
      </c>
      <c r="EBJ26" t="s">
        <v>41</v>
      </c>
      <c r="EBK26" t="s">
        <v>41</v>
      </c>
      <c r="EBL26" t="s">
        <v>41</v>
      </c>
      <c r="EBM26" t="s">
        <v>41</v>
      </c>
      <c r="EBN26" t="s">
        <v>41</v>
      </c>
      <c r="EBO26" t="s">
        <v>41</v>
      </c>
      <c r="EBP26" t="s">
        <v>41</v>
      </c>
      <c r="EBQ26" t="s">
        <v>41</v>
      </c>
      <c r="EBR26" t="s">
        <v>41</v>
      </c>
      <c r="EBS26" t="s">
        <v>41</v>
      </c>
      <c r="EBT26" t="s">
        <v>41</v>
      </c>
      <c r="EBU26" t="s">
        <v>41</v>
      </c>
      <c r="EBV26" t="s">
        <v>41</v>
      </c>
      <c r="EBW26" t="s">
        <v>41</v>
      </c>
      <c r="EBX26" t="s">
        <v>41</v>
      </c>
      <c r="EBY26" t="s">
        <v>41</v>
      </c>
      <c r="EBZ26" t="s">
        <v>41</v>
      </c>
      <c r="ECA26" t="s">
        <v>41</v>
      </c>
      <c r="ECB26" t="s">
        <v>41</v>
      </c>
      <c r="ECC26" t="s">
        <v>41</v>
      </c>
      <c r="ECD26" t="s">
        <v>41</v>
      </c>
      <c r="ECE26" t="s">
        <v>41</v>
      </c>
      <c r="ECF26" t="s">
        <v>41</v>
      </c>
      <c r="ECG26" t="s">
        <v>41</v>
      </c>
      <c r="ECH26" t="s">
        <v>41</v>
      </c>
      <c r="ECI26" t="s">
        <v>41</v>
      </c>
      <c r="ECJ26" t="s">
        <v>41</v>
      </c>
      <c r="ECK26" t="s">
        <v>41</v>
      </c>
      <c r="ECL26" t="s">
        <v>41</v>
      </c>
      <c r="ECM26" t="s">
        <v>41</v>
      </c>
      <c r="ECN26" t="s">
        <v>41</v>
      </c>
      <c r="ECO26" t="s">
        <v>41</v>
      </c>
      <c r="ECP26" t="s">
        <v>41</v>
      </c>
      <c r="ECQ26" t="s">
        <v>41</v>
      </c>
      <c r="ECR26" t="s">
        <v>41</v>
      </c>
      <c r="ECS26" t="s">
        <v>41</v>
      </c>
      <c r="ECT26" t="s">
        <v>41</v>
      </c>
      <c r="ECU26" t="s">
        <v>41</v>
      </c>
      <c r="ECV26" t="s">
        <v>41</v>
      </c>
      <c r="ECW26" t="s">
        <v>41</v>
      </c>
      <c r="ECX26" t="s">
        <v>41</v>
      </c>
      <c r="ECY26" t="s">
        <v>41</v>
      </c>
      <c r="ECZ26" t="s">
        <v>41</v>
      </c>
      <c r="EDA26" t="s">
        <v>41</v>
      </c>
      <c r="EDB26" t="s">
        <v>41</v>
      </c>
      <c r="EDC26" t="s">
        <v>41</v>
      </c>
      <c r="EDD26" t="s">
        <v>41</v>
      </c>
      <c r="EDE26" t="s">
        <v>41</v>
      </c>
      <c r="EDF26" t="s">
        <v>41</v>
      </c>
      <c r="EDG26" t="s">
        <v>41</v>
      </c>
      <c r="EDH26" t="s">
        <v>41</v>
      </c>
      <c r="EDI26" t="s">
        <v>41</v>
      </c>
      <c r="EDJ26" t="s">
        <v>41</v>
      </c>
      <c r="EDK26" t="s">
        <v>41</v>
      </c>
      <c r="EDL26" t="s">
        <v>41</v>
      </c>
      <c r="EDM26" t="s">
        <v>41</v>
      </c>
      <c r="EDN26" t="s">
        <v>41</v>
      </c>
      <c r="EDO26" t="s">
        <v>41</v>
      </c>
      <c r="EDP26" t="s">
        <v>41</v>
      </c>
      <c r="EDQ26" t="s">
        <v>41</v>
      </c>
      <c r="EDR26" t="s">
        <v>41</v>
      </c>
      <c r="EDS26" t="s">
        <v>41</v>
      </c>
      <c r="EDT26" t="s">
        <v>41</v>
      </c>
      <c r="EDU26" t="s">
        <v>41</v>
      </c>
      <c r="EDV26" t="s">
        <v>41</v>
      </c>
      <c r="EDW26" t="s">
        <v>41</v>
      </c>
      <c r="EDX26" t="s">
        <v>41</v>
      </c>
      <c r="EDY26" t="s">
        <v>41</v>
      </c>
      <c r="EDZ26" t="s">
        <v>41</v>
      </c>
      <c r="EEA26" t="s">
        <v>41</v>
      </c>
      <c r="EEB26" t="s">
        <v>41</v>
      </c>
      <c r="EEC26" t="s">
        <v>41</v>
      </c>
      <c r="EED26" t="s">
        <v>41</v>
      </c>
      <c r="EEE26" t="s">
        <v>41</v>
      </c>
      <c r="EEF26" t="s">
        <v>41</v>
      </c>
      <c r="EEG26" t="s">
        <v>41</v>
      </c>
      <c r="EEH26" t="s">
        <v>41</v>
      </c>
      <c r="EEI26" t="s">
        <v>41</v>
      </c>
      <c r="EEJ26" t="s">
        <v>41</v>
      </c>
      <c r="EEK26" t="s">
        <v>41</v>
      </c>
      <c r="EEL26" t="s">
        <v>41</v>
      </c>
      <c r="EEM26" t="s">
        <v>41</v>
      </c>
      <c r="EEN26" t="s">
        <v>41</v>
      </c>
      <c r="EEO26" t="s">
        <v>41</v>
      </c>
      <c r="EEP26" t="s">
        <v>41</v>
      </c>
      <c r="EEQ26" t="s">
        <v>41</v>
      </c>
      <c r="EER26" t="s">
        <v>41</v>
      </c>
      <c r="EES26" t="s">
        <v>41</v>
      </c>
      <c r="EET26" t="s">
        <v>41</v>
      </c>
      <c r="EEU26" t="s">
        <v>41</v>
      </c>
      <c r="EEV26" t="s">
        <v>41</v>
      </c>
      <c r="EEW26" t="s">
        <v>41</v>
      </c>
      <c r="EEX26" t="s">
        <v>41</v>
      </c>
      <c r="EEY26" t="s">
        <v>41</v>
      </c>
      <c r="EEZ26" t="s">
        <v>41</v>
      </c>
      <c r="EFA26" t="s">
        <v>41</v>
      </c>
      <c r="EFB26" t="s">
        <v>41</v>
      </c>
      <c r="EFC26" t="s">
        <v>41</v>
      </c>
      <c r="EFD26" t="s">
        <v>41</v>
      </c>
      <c r="EFE26" t="s">
        <v>41</v>
      </c>
      <c r="EFF26" t="s">
        <v>41</v>
      </c>
      <c r="EFG26" t="s">
        <v>41</v>
      </c>
      <c r="EFH26" t="s">
        <v>41</v>
      </c>
      <c r="EFI26" t="s">
        <v>41</v>
      </c>
      <c r="EFJ26" t="s">
        <v>41</v>
      </c>
      <c r="EFK26" t="s">
        <v>41</v>
      </c>
      <c r="EFL26" t="s">
        <v>41</v>
      </c>
      <c r="EFM26" t="s">
        <v>41</v>
      </c>
      <c r="EFN26" t="s">
        <v>41</v>
      </c>
      <c r="EFO26" t="s">
        <v>41</v>
      </c>
      <c r="EFP26" t="s">
        <v>41</v>
      </c>
      <c r="EFQ26" t="s">
        <v>41</v>
      </c>
      <c r="EFR26" t="s">
        <v>41</v>
      </c>
      <c r="EFS26" t="s">
        <v>41</v>
      </c>
      <c r="EFT26" t="s">
        <v>41</v>
      </c>
      <c r="EFU26" t="s">
        <v>41</v>
      </c>
      <c r="EFV26" t="s">
        <v>41</v>
      </c>
      <c r="EFW26" t="s">
        <v>41</v>
      </c>
      <c r="EFX26" t="s">
        <v>41</v>
      </c>
      <c r="EFY26" t="s">
        <v>41</v>
      </c>
      <c r="EFZ26" t="s">
        <v>41</v>
      </c>
      <c r="EGA26" t="s">
        <v>41</v>
      </c>
      <c r="EGB26" t="s">
        <v>41</v>
      </c>
      <c r="EGC26" t="s">
        <v>41</v>
      </c>
      <c r="EGD26" t="s">
        <v>41</v>
      </c>
      <c r="EGE26" t="s">
        <v>41</v>
      </c>
      <c r="EGF26" t="s">
        <v>41</v>
      </c>
      <c r="EGG26" t="s">
        <v>41</v>
      </c>
      <c r="EGH26" t="s">
        <v>41</v>
      </c>
      <c r="EGI26" t="s">
        <v>41</v>
      </c>
      <c r="EGJ26" t="s">
        <v>41</v>
      </c>
      <c r="EGK26" t="s">
        <v>41</v>
      </c>
      <c r="EGL26" t="s">
        <v>41</v>
      </c>
      <c r="EGM26" t="s">
        <v>41</v>
      </c>
      <c r="EGN26" t="s">
        <v>41</v>
      </c>
      <c r="EGO26" t="s">
        <v>41</v>
      </c>
      <c r="EGP26" t="s">
        <v>41</v>
      </c>
      <c r="EGQ26" t="s">
        <v>41</v>
      </c>
      <c r="EGR26" t="s">
        <v>41</v>
      </c>
      <c r="EGS26" t="s">
        <v>41</v>
      </c>
      <c r="EGT26" t="s">
        <v>41</v>
      </c>
      <c r="EGU26" t="s">
        <v>41</v>
      </c>
      <c r="EGV26" t="s">
        <v>41</v>
      </c>
      <c r="EGW26" t="s">
        <v>41</v>
      </c>
      <c r="EGX26" t="s">
        <v>41</v>
      </c>
      <c r="EGY26" t="s">
        <v>41</v>
      </c>
      <c r="EGZ26" t="s">
        <v>41</v>
      </c>
      <c r="EHA26" t="s">
        <v>41</v>
      </c>
      <c r="EHB26" t="s">
        <v>41</v>
      </c>
      <c r="EHC26" t="s">
        <v>41</v>
      </c>
      <c r="EHD26" t="s">
        <v>41</v>
      </c>
      <c r="EHE26" t="s">
        <v>41</v>
      </c>
      <c r="EHF26" t="s">
        <v>41</v>
      </c>
      <c r="EHG26" t="s">
        <v>41</v>
      </c>
      <c r="EHH26" t="s">
        <v>41</v>
      </c>
      <c r="EHI26" t="s">
        <v>41</v>
      </c>
      <c r="EHJ26" t="s">
        <v>41</v>
      </c>
      <c r="EHK26" t="s">
        <v>41</v>
      </c>
      <c r="EHL26" t="s">
        <v>41</v>
      </c>
      <c r="EHM26" t="s">
        <v>41</v>
      </c>
      <c r="EHN26" t="s">
        <v>41</v>
      </c>
      <c r="EHO26" t="s">
        <v>41</v>
      </c>
      <c r="EHP26" t="s">
        <v>41</v>
      </c>
      <c r="EHQ26" t="s">
        <v>41</v>
      </c>
      <c r="EHR26" t="s">
        <v>41</v>
      </c>
      <c r="EHS26" t="s">
        <v>41</v>
      </c>
      <c r="EHT26" t="s">
        <v>41</v>
      </c>
      <c r="EHU26" t="s">
        <v>41</v>
      </c>
      <c r="EHV26" t="s">
        <v>41</v>
      </c>
      <c r="EHW26" t="s">
        <v>41</v>
      </c>
      <c r="EHX26" t="s">
        <v>41</v>
      </c>
      <c r="EHY26" t="s">
        <v>41</v>
      </c>
      <c r="EHZ26" t="s">
        <v>41</v>
      </c>
      <c r="EIA26" t="s">
        <v>41</v>
      </c>
      <c r="EIB26" t="s">
        <v>41</v>
      </c>
      <c r="EIC26" t="s">
        <v>41</v>
      </c>
      <c r="EID26" t="s">
        <v>41</v>
      </c>
      <c r="EIE26" t="s">
        <v>41</v>
      </c>
      <c r="EIF26" t="s">
        <v>41</v>
      </c>
      <c r="EIG26" t="s">
        <v>41</v>
      </c>
      <c r="EIH26" t="s">
        <v>41</v>
      </c>
      <c r="EII26" t="s">
        <v>41</v>
      </c>
      <c r="EIJ26" t="s">
        <v>41</v>
      </c>
      <c r="EIK26" t="s">
        <v>41</v>
      </c>
      <c r="EIL26" t="s">
        <v>41</v>
      </c>
      <c r="EIM26" t="s">
        <v>41</v>
      </c>
      <c r="EIN26" t="s">
        <v>41</v>
      </c>
      <c r="EIO26" t="s">
        <v>41</v>
      </c>
      <c r="EIP26" t="s">
        <v>41</v>
      </c>
      <c r="EIQ26" t="s">
        <v>41</v>
      </c>
      <c r="EIR26" t="s">
        <v>41</v>
      </c>
      <c r="EIS26" t="s">
        <v>41</v>
      </c>
      <c r="EIT26" t="s">
        <v>41</v>
      </c>
      <c r="EIU26" t="s">
        <v>41</v>
      </c>
      <c r="EIV26" t="s">
        <v>41</v>
      </c>
      <c r="EIW26" t="s">
        <v>41</v>
      </c>
      <c r="EIX26" t="s">
        <v>41</v>
      </c>
      <c r="EIY26" t="s">
        <v>41</v>
      </c>
      <c r="EIZ26" t="s">
        <v>41</v>
      </c>
      <c r="EJA26" t="s">
        <v>41</v>
      </c>
      <c r="EJB26" t="s">
        <v>41</v>
      </c>
      <c r="EJC26" t="s">
        <v>41</v>
      </c>
      <c r="EJD26" t="s">
        <v>41</v>
      </c>
      <c r="EJE26" t="s">
        <v>41</v>
      </c>
      <c r="EJF26" t="s">
        <v>41</v>
      </c>
      <c r="EJG26" t="s">
        <v>41</v>
      </c>
      <c r="EJH26" t="s">
        <v>41</v>
      </c>
      <c r="EJI26" t="s">
        <v>41</v>
      </c>
      <c r="EJJ26" t="s">
        <v>41</v>
      </c>
      <c r="EJK26" t="s">
        <v>41</v>
      </c>
      <c r="EJL26" t="s">
        <v>41</v>
      </c>
      <c r="EJM26" t="s">
        <v>41</v>
      </c>
      <c r="EJN26" t="s">
        <v>41</v>
      </c>
      <c r="EJO26" t="s">
        <v>41</v>
      </c>
      <c r="EJP26" t="s">
        <v>41</v>
      </c>
      <c r="EJQ26" t="s">
        <v>41</v>
      </c>
      <c r="EJR26" t="s">
        <v>41</v>
      </c>
      <c r="EJS26" t="s">
        <v>41</v>
      </c>
      <c r="EJT26" t="s">
        <v>41</v>
      </c>
      <c r="EJU26" t="s">
        <v>41</v>
      </c>
      <c r="EJV26" t="s">
        <v>41</v>
      </c>
      <c r="EJW26" t="s">
        <v>41</v>
      </c>
      <c r="EJX26" t="s">
        <v>41</v>
      </c>
      <c r="EJY26" t="s">
        <v>41</v>
      </c>
      <c r="EJZ26" t="s">
        <v>41</v>
      </c>
      <c r="EKA26" t="s">
        <v>41</v>
      </c>
      <c r="EKB26" t="s">
        <v>41</v>
      </c>
      <c r="EKC26" t="s">
        <v>41</v>
      </c>
      <c r="EKD26" t="s">
        <v>41</v>
      </c>
      <c r="EKE26" t="s">
        <v>41</v>
      </c>
      <c r="EKF26" t="s">
        <v>41</v>
      </c>
      <c r="EKG26" t="s">
        <v>41</v>
      </c>
      <c r="EKH26" t="s">
        <v>41</v>
      </c>
      <c r="EKI26" t="s">
        <v>41</v>
      </c>
      <c r="EKJ26" t="s">
        <v>41</v>
      </c>
      <c r="EKK26" t="s">
        <v>41</v>
      </c>
      <c r="EKL26" t="s">
        <v>41</v>
      </c>
      <c r="EKM26" t="s">
        <v>41</v>
      </c>
      <c r="EKN26" t="s">
        <v>41</v>
      </c>
      <c r="EKO26" t="s">
        <v>41</v>
      </c>
      <c r="EKP26" t="s">
        <v>41</v>
      </c>
      <c r="EKQ26" t="s">
        <v>41</v>
      </c>
      <c r="EKR26" t="s">
        <v>41</v>
      </c>
      <c r="EKS26" t="s">
        <v>41</v>
      </c>
      <c r="EKT26" t="s">
        <v>41</v>
      </c>
      <c r="EKU26" t="s">
        <v>41</v>
      </c>
      <c r="EKV26" t="s">
        <v>41</v>
      </c>
      <c r="EKW26" t="s">
        <v>41</v>
      </c>
      <c r="EKX26" t="s">
        <v>41</v>
      </c>
      <c r="EKY26" t="s">
        <v>41</v>
      </c>
      <c r="EKZ26" t="s">
        <v>41</v>
      </c>
      <c r="ELA26" t="s">
        <v>41</v>
      </c>
      <c r="ELB26" t="s">
        <v>41</v>
      </c>
      <c r="ELC26" t="s">
        <v>41</v>
      </c>
      <c r="ELD26" t="s">
        <v>41</v>
      </c>
      <c r="ELE26" t="s">
        <v>41</v>
      </c>
      <c r="ELF26" t="s">
        <v>41</v>
      </c>
      <c r="ELG26" t="s">
        <v>41</v>
      </c>
      <c r="ELH26" t="s">
        <v>41</v>
      </c>
      <c r="ELI26" t="s">
        <v>41</v>
      </c>
      <c r="ELJ26" t="s">
        <v>41</v>
      </c>
      <c r="ELK26" t="s">
        <v>41</v>
      </c>
      <c r="ELL26" t="s">
        <v>41</v>
      </c>
      <c r="ELM26" t="s">
        <v>41</v>
      </c>
      <c r="ELN26" t="s">
        <v>41</v>
      </c>
      <c r="ELO26" t="s">
        <v>41</v>
      </c>
      <c r="ELP26" t="s">
        <v>41</v>
      </c>
      <c r="ELQ26" t="s">
        <v>41</v>
      </c>
      <c r="ELR26" t="s">
        <v>41</v>
      </c>
      <c r="ELS26" t="s">
        <v>41</v>
      </c>
      <c r="ELT26" t="s">
        <v>41</v>
      </c>
      <c r="ELU26" t="s">
        <v>41</v>
      </c>
      <c r="ELV26" t="s">
        <v>41</v>
      </c>
      <c r="ELW26" t="s">
        <v>41</v>
      </c>
      <c r="ELX26" t="s">
        <v>41</v>
      </c>
      <c r="ELY26" t="s">
        <v>41</v>
      </c>
      <c r="ELZ26" t="s">
        <v>41</v>
      </c>
      <c r="EMA26" t="s">
        <v>41</v>
      </c>
      <c r="EMB26" t="s">
        <v>41</v>
      </c>
      <c r="EMC26" t="s">
        <v>41</v>
      </c>
      <c r="EMD26" t="s">
        <v>41</v>
      </c>
      <c r="EME26" t="s">
        <v>41</v>
      </c>
      <c r="EMF26" t="s">
        <v>41</v>
      </c>
      <c r="EMG26" t="s">
        <v>41</v>
      </c>
      <c r="EMH26" t="s">
        <v>41</v>
      </c>
      <c r="EMI26" t="s">
        <v>41</v>
      </c>
      <c r="EMJ26" t="s">
        <v>41</v>
      </c>
      <c r="EMK26" t="s">
        <v>41</v>
      </c>
      <c r="EML26" t="s">
        <v>41</v>
      </c>
      <c r="EMM26" t="s">
        <v>41</v>
      </c>
      <c r="EMN26" t="s">
        <v>41</v>
      </c>
      <c r="EMO26" t="s">
        <v>41</v>
      </c>
      <c r="EMP26" t="s">
        <v>41</v>
      </c>
      <c r="EMQ26" t="s">
        <v>41</v>
      </c>
      <c r="EMR26" t="s">
        <v>41</v>
      </c>
      <c r="EMS26" t="s">
        <v>41</v>
      </c>
      <c r="EMT26" t="s">
        <v>41</v>
      </c>
      <c r="EMU26" t="s">
        <v>41</v>
      </c>
      <c r="EMV26" t="s">
        <v>41</v>
      </c>
      <c r="EMW26" t="s">
        <v>41</v>
      </c>
      <c r="EMX26" t="s">
        <v>41</v>
      </c>
      <c r="EMY26" t="s">
        <v>41</v>
      </c>
      <c r="EMZ26" t="s">
        <v>41</v>
      </c>
      <c r="ENA26" t="s">
        <v>41</v>
      </c>
      <c r="ENB26" t="s">
        <v>41</v>
      </c>
      <c r="ENC26" t="s">
        <v>41</v>
      </c>
      <c r="END26" t="s">
        <v>41</v>
      </c>
      <c r="ENE26" t="s">
        <v>41</v>
      </c>
      <c r="ENF26" t="s">
        <v>41</v>
      </c>
      <c r="ENG26" t="s">
        <v>41</v>
      </c>
      <c r="ENH26" t="s">
        <v>41</v>
      </c>
      <c r="ENI26" t="s">
        <v>41</v>
      </c>
      <c r="ENJ26" t="s">
        <v>41</v>
      </c>
      <c r="ENK26" t="s">
        <v>41</v>
      </c>
      <c r="ENL26" t="s">
        <v>41</v>
      </c>
      <c r="ENM26" t="s">
        <v>41</v>
      </c>
      <c r="ENN26" t="s">
        <v>41</v>
      </c>
      <c r="ENO26" t="s">
        <v>41</v>
      </c>
      <c r="ENP26" t="s">
        <v>41</v>
      </c>
      <c r="ENQ26" t="s">
        <v>41</v>
      </c>
      <c r="ENR26" t="s">
        <v>41</v>
      </c>
      <c r="ENS26" t="s">
        <v>41</v>
      </c>
      <c r="ENT26" t="s">
        <v>41</v>
      </c>
      <c r="ENU26" t="s">
        <v>41</v>
      </c>
      <c r="ENV26" t="s">
        <v>41</v>
      </c>
      <c r="ENW26" t="s">
        <v>41</v>
      </c>
      <c r="ENX26" t="s">
        <v>41</v>
      </c>
      <c r="ENY26" t="s">
        <v>41</v>
      </c>
      <c r="ENZ26" t="s">
        <v>41</v>
      </c>
      <c r="EOA26" t="s">
        <v>41</v>
      </c>
      <c r="EOB26" t="s">
        <v>41</v>
      </c>
      <c r="EOC26" t="s">
        <v>41</v>
      </c>
      <c r="EOD26" t="s">
        <v>41</v>
      </c>
      <c r="EOE26" t="s">
        <v>41</v>
      </c>
      <c r="EOF26" t="s">
        <v>41</v>
      </c>
      <c r="EOG26" t="s">
        <v>41</v>
      </c>
      <c r="EOH26" t="s">
        <v>41</v>
      </c>
      <c r="EOI26" t="s">
        <v>41</v>
      </c>
      <c r="EOJ26" t="s">
        <v>41</v>
      </c>
      <c r="EOK26" t="s">
        <v>41</v>
      </c>
      <c r="EOL26" t="s">
        <v>41</v>
      </c>
      <c r="EOM26" t="s">
        <v>41</v>
      </c>
      <c r="EON26" t="s">
        <v>41</v>
      </c>
      <c r="EOO26" t="s">
        <v>41</v>
      </c>
      <c r="EOP26" t="s">
        <v>41</v>
      </c>
      <c r="EOQ26" t="s">
        <v>41</v>
      </c>
      <c r="EOR26" t="s">
        <v>41</v>
      </c>
      <c r="EOS26" t="s">
        <v>41</v>
      </c>
      <c r="EOT26" t="s">
        <v>41</v>
      </c>
      <c r="EOU26" t="s">
        <v>41</v>
      </c>
      <c r="EOV26" t="s">
        <v>41</v>
      </c>
      <c r="EOW26" t="s">
        <v>41</v>
      </c>
      <c r="EOX26" t="s">
        <v>41</v>
      </c>
      <c r="EOY26" t="s">
        <v>41</v>
      </c>
      <c r="EOZ26" t="s">
        <v>41</v>
      </c>
      <c r="EPA26" t="s">
        <v>41</v>
      </c>
      <c r="EPB26" t="s">
        <v>41</v>
      </c>
      <c r="EPC26" t="s">
        <v>41</v>
      </c>
      <c r="EPD26" t="s">
        <v>41</v>
      </c>
      <c r="EPE26" t="s">
        <v>41</v>
      </c>
      <c r="EPF26" t="s">
        <v>41</v>
      </c>
      <c r="EPG26" t="s">
        <v>41</v>
      </c>
      <c r="EPH26" t="s">
        <v>41</v>
      </c>
      <c r="EPI26" t="s">
        <v>41</v>
      </c>
      <c r="EPJ26" t="s">
        <v>41</v>
      </c>
      <c r="EPK26" t="s">
        <v>41</v>
      </c>
      <c r="EPL26" t="s">
        <v>41</v>
      </c>
      <c r="EPM26" t="s">
        <v>41</v>
      </c>
      <c r="EPN26" t="s">
        <v>41</v>
      </c>
      <c r="EPO26" t="s">
        <v>41</v>
      </c>
      <c r="EPP26" t="s">
        <v>41</v>
      </c>
      <c r="EPQ26" t="s">
        <v>41</v>
      </c>
      <c r="EPR26" t="s">
        <v>41</v>
      </c>
      <c r="EPS26" t="s">
        <v>41</v>
      </c>
      <c r="EPT26" t="s">
        <v>41</v>
      </c>
      <c r="EPU26" t="s">
        <v>41</v>
      </c>
      <c r="EPV26" t="s">
        <v>41</v>
      </c>
      <c r="EPW26" t="s">
        <v>41</v>
      </c>
      <c r="EPX26" t="s">
        <v>41</v>
      </c>
      <c r="EPY26" t="s">
        <v>41</v>
      </c>
      <c r="EPZ26" t="s">
        <v>41</v>
      </c>
      <c r="EQA26" t="s">
        <v>41</v>
      </c>
      <c r="EQB26" t="s">
        <v>41</v>
      </c>
      <c r="EQC26" t="s">
        <v>41</v>
      </c>
      <c r="EQD26" t="s">
        <v>41</v>
      </c>
      <c r="EQE26" t="s">
        <v>41</v>
      </c>
      <c r="EQF26" t="s">
        <v>41</v>
      </c>
      <c r="EQG26" t="s">
        <v>41</v>
      </c>
      <c r="EQH26" t="s">
        <v>41</v>
      </c>
      <c r="EQI26" t="s">
        <v>41</v>
      </c>
      <c r="EQJ26" t="s">
        <v>41</v>
      </c>
      <c r="EQK26" t="s">
        <v>41</v>
      </c>
      <c r="EQL26" t="s">
        <v>41</v>
      </c>
      <c r="EQM26" t="s">
        <v>41</v>
      </c>
      <c r="EQN26" t="s">
        <v>41</v>
      </c>
      <c r="EQO26" t="s">
        <v>41</v>
      </c>
      <c r="EQP26" t="s">
        <v>41</v>
      </c>
      <c r="EQQ26" t="s">
        <v>41</v>
      </c>
      <c r="EQR26" t="s">
        <v>41</v>
      </c>
      <c r="EQS26" t="s">
        <v>41</v>
      </c>
      <c r="EQT26" t="s">
        <v>41</v>
      </c>
      <c r="EQU26" t="s">
        <v>41</v>
      </c>
      <c r="EQV26" t="s">
        <v>41</v>
      </c>
      <c r="EQW26" t="s">
        <v>41</v>
      </c>
      <c r="EQX26" t="s">
        <v>41</v>
      </c>
      <c r="EQY26" t="s">
        <v>41</v>
      </c>
      <c r="EQZ26" t="s">
        <v>41</v>
      </c>
      <c r="ERA26" t="s">
        <v>41</v>
      </c>
      <c r="ERB26" t="s">
        <v>41</v>
      </c>
      <c r="ERC26" t="s">
        <v>41</v>
      </c>
      <c r="ERD26" t="s">
        <v>41</v>
      </c>
      <c r="ERE26" t="s">
        <v>41</v>
      </c>
      <c r="ERF26" t="s">
        <v>41</v>
      </c>
      <c r="ERG26" t="s">
        <v>41</v>
      </c>
      <c r="ERH26" t="s">
        <v>41</v>
      </c>
      <c r="ERI26" t="s">
        <v>41</v>
      </c>
      <c r="ERJ26" t="s">
        <v>41</v>
      </c>
      <c r="ERK26" t="s">
        <v>41</v>
      </c>
      <c r="ERL26" t="s">
        <v>41</v>
      </c>
      <c r="ERM26" t="s">
        <v>41</v>
      </c>
      <c r="ERN26" t="s">
        <v>41</v>
      </c>
      <c r="ERO26" t="s">
        <v>41</v>
      </c>
      <c r="ERP26" t="s">
        <v>41</v>
      </c>
      <c r="ERQ26" t="s">
        <v>41</v>
      </c>
      <c r="ERR26" t="s">
        <v>41</v>
      </c>
      <c r="ERS26" t="s">
        <v>41</v>
      </c>
      <c r="ERT26" t="s">
        <v>41</v>
      </c>
      <c r="ERU26" t="s">
        <v>41</v>
      </c>
      <c r="ERV26" t="s">
        <v>41</v>
      </c>
      <c r="ERW26" t="s">
        <v>41</v>
      </c>
      <c r="ERX26" t="s">
        <v>41</v>
      </c>
      <c r="ERY26" t="s">
        <v>41</v>
      </c>
      <c r="ERZ26" t="s">
        <v>41</v>
      </c>
      <c r="ESA26" t="s">
        <v>41</v>
      </c>
      <c r="ESB26" t="s">
        <v>41</v>
      </c>
      <c r="ESC26" t="s">
        <v>41</v>
      </c>
      <c r="ESD26" t="s">
        <v>41</v>
      </c>
      <c r="ESE26" t="s">
        <v>41</v>
      </c>
      <c r="ESF26" t="s">
        <v>41</v>
      </c>
      <c r="ESG26" t="s">
        <v>41</v>
      </c>
      <c r="ESH26" t="s">
        <v>41</v>
      </c>
      <c r="ESI26" t="s">
        <v>41</v>
      </c>
      <c r="ESJ26" t="s">
        <v>41</v>
      </c>
      <c r="ESK26" t="s">
        <v>41</v>
      </c>
      <c r="ESL26" t="s">
        <v>41</v>
      </c>
      <c r="ESM26" t="s">
        <v>41</v>
      </c>
      <c r="ESN26" t="s">
        <v>41</v>
      </c>
      <c r="ESO26" t="s">
        <v>41</v>
      </c>
      <c r="ESP26" t="s">
        <v>41</v>
      </c>
      <c r="ESQ26" t="s">
        <v>41</v>
      </c>
      <c r="ESR26" t="s">
        <v>41</v>
      </c>
      <c r="ESS26" t="s">
        <v>41</v>
      </c>
      <c r="EST26" t="s">
        <v>41</v>
      </c>
      <c r="ESU26" t="s">
        <v>41</v>
      </c>
      <c r="ESV26" t="s">
        <v>41</v>
      </c>
      <c r="ESW26" t="s">
        <v>41</v>
      </c>
      <c r="ESX26" t="s">
        <v>41</v>
      </c>
      <c r="ESY26" t="s">
        <v>41</v>
      </c>
      <c r="ESZ26" t="s">
        <v>41</v>
      </c>
      <c r="ETA26" t="s">
        <v>41</v>
      </c>
      <c r="ETB26" t="s">
        <v>41</v>
      </c>
      <c r="ETC26" t="s">
        <v>41</v>
      </c>
      <c r="ETD26" t="s">
        <v>41</v>
      </c>
      <c r="ETE26" t="s">
        <v>41</v>
      </c>
      <c r="ETF26" t="s">
        <v>41</v>
      </c>
      <c r="ETG26" t="s">
        <v>41</v>
      </c>
      <c r="ETH26" t="s">
        <v>41</v>
      </c>
      <c r="ETI26" t="s">
        <v>41</v>
      </c>
      <c r="ETJ26" t="s">
        <v>41</v>
      </c>
      <c r="ETK26" t="s">
        <v>41</v>
      </c>
      <c r="ETL26" t="s">
        <v>41</v>
      </c>
      <c r="ETM26" t="s">
        <v>41</v>
      </c>
      <c r="ETN26" t="s">
        <v>41</v>
      </c>
      <c r="ETO26" t="s">
        <v>41</v>
      </c>
      <c r="ETP26" t="s">
        <v>41</v>
      </c>
      <c r="ETQ26" t="s">
        <v>41</v>
      </c>
      <c r="ETR26" t="s">
        <v>41</v>
      </c>
      <c r="ETS26" t="s">
        <v>41</v>
      </c>
      <c r="ETT26" t="s">
        <v>41</v>
      </c>
      <c r="ETU26" t="s">
        <v>41</v>
      </c>
      <c r="ETV26" t="s">
        <v>41</v>
      </c>
      <c r="ETW26" t="s">
        <v>41</v>
      </c>
      <c r="ETX26" t="s">
        <v>41</v>
      </c>
      <c r="ETY26" t="s">
        <v>41</v>
      </c>
      <c r="ETZ26" t="s">
        <v>41</v>
      </c>
      <c r="EUA26" t="s">
        <v>41</v>
      </c>
      <c r="EUB26" t="s">
        <v>41</v>
      </c>
      <c r="EUC26" t="s">
        <v>41</v>
      </c>
      <c r="EUD26" t="s">
        <v>41</v>
      </c>
      <c r="EUE26" t="s">
        <v>41</v>
      </c>
      <c r="EUF26" t="s">
        <v>41</v>
      </c>
      <c r="EUG26" t="s">
        <v>41</v>
      </c>
      <c r="EUH26" t="s">
        <v>41</v>
      </c>
      <c r="EUI26" t="s">
        <v>41</v>
      </c>
      <c r="EUJ26" t="s">
        <v>41</v>
      </c>
      <c r="EUK26" t="s">
        <v>41</v>
      </c>
      <c r="EUL26" t="s">
        <v>41</v>
      </c>
      <c r="EUM26" t="s">
        <v>41</v>
      </c>
      <c r="EUN26" t="s">
        <v>41</v>
      </c>
      <c r="EUO26" t="s">
        <v>41</v>
      </c>
      <c r="EUP26" t="s">
        <v>41</v>
      </c>
      <c r="EUQ26" t="s">
        <v>41</v>
      </c>
      <c r="EUR26" t="s">
        <v>41</v>
      </c>
      <c r="EUS26" t="s">
        <v>41</v>
      </c>
      <c r="EUT26" t="s">
        <v>41</v>
      </c>
      <c r="EUU26" t="s">
        <v>41</v>
      </c>
      <c r="EUV26" t="s">
        <v>41</v>
      </c>
      <c r="EUW26" t="s">
        <v>41</v>
      </c>
      <c r="EUX26" t="s">
        <v>41</v>
      </c>
      <c r="EUY26" t="s">
        <v>41</v>
      </c>
      <c r="EUZ26" t="s">
        <v>41</v>
      </c>
      <c r="EVA26" t="s">
        <v>41</v>
      </c>
      <c r="EVB26" t="s">
        <v>41</v>
      </c>
      <c r="EVC26" t="s">
        <v>41</v>
      </c>
      <c r="EVD26" t="s">
        <v>41</v>
      </c>
      <c r="EVE26" t="s">
        <v>41</v>
      </c>
      <c r="EVF26" t="s">
        <v>41</v>
      </c>
      <c r="EVG26" t="s">
        <v>41</v>
      </c>
      <c r="EVH26" t="s">
        <v>41</v>
      </c>
      <c r="EVI26" t="s">
        <v>41</v>
      </c>
      <c r="EVJ26" t="s">
        <v>41</v>
      </c>
      <c r="EVK26" t="s">
        <v>41</v>
      </c>
      <c r="EVL26" t="s">
        <v>41</v>
      </c>
      <c r="EVM26" t="s">
        <v>41</v>
      </c>
      <c r="EVN26" t="s">
        <v>41</v>
      </c>
      <c r="EVO26" t="s">
        <v>41</v>
      </c>
      <c r="EVP26" t="s">
        <v>41</v>
      </c>
      <c r="EVQ26" t="s">
        <v>41</v>
      </c>
      <c r="EVR26" t="s">
        <v>41</v>
      </c>
      <c r="EVS26" t="s">
        <v>41</v>
      </c>
      <c r="EVT26" t="s">
        <v>41</v>
      </c>
      <c r="EVU26" t="s">
        <v>41</v>
      </c>
      <c r="EVV26" t="s">
        <v>41</v>
      </c>
      <c r="EVW26" t="s">
        <v>41</v>
      </c>
      <c r="EVX26" t="s">
        <v>41</v>
      </c>
      <c r="EVY26" t="s">
        <v>41</v>
      </c>
      <c r="EVZ26" t="s">
        <v>41</v>
      </c>
      <c r="EWA26" t="s">
        <v>41</v>
      </c>
      <c r="EWB26" t="s">
        <v>41</v>
      </c>
      <c r="EWC26" t="s">
        <v>41</v>
      </c>
      <c r="EWD26" t="s">
        <v>41</v>
      </c>
      <c r="EWE26" t="s">
        <v>41</v>
      </c>
      <c r="EWF26" t="s">
        <v>41</v>
      </c>
      <c r="EWG26" t="s">
        <v>41</v>
      </c>
      <c r="EWH26" t="s">
        <v>41</v>
      </c>
      <c r="EWI26" t="s">
        <v>41</v>
      </c>
      <c r="EWJ26" t="s">
        <v>41</v>
      </c>
      <c r="EWK26" t="s">
        <v>41</v>
      </c>
      <c r="EWL26" t="s">
        <v>41</v>
      </c>
      <c r="EWM26" t="s">
        <v>41</v>
      </c>
      <c r="EWN26" t="s">
        <v>41</v>
      </c>
      <c r="EWO26" t="s">
        <v>41</v>
      </c>
      <c r="EWP26" t="s">
        <v>41</v>
      </c>
      <c r="EWQ26" t="s">
        <v>41</v>
      </c>
      <c r="EWR26" t="s">
        <v>41</v>
      </c>
      <c r="EWS26" t="s">
        <v>41</v>
      </c>
      <c r="EWT26" t="s">
        <v>41</v>
      </c>
      <c r="EWU26" t="s">
        <v>41</v>
      </c>
      <c r="EWV26" t="s">
        <v>41</v>
      </c>
      <c r="EWW26" t="s">
        <v>41</v>
      </c>
      <c r="EWX26" t="s">
        <v>41</v>
      </c>
      <c r="EWY26" t="s">
        <v>41</v>
      </c>
      <c r="EWZ26" t="s">
        <v>41</v>
      </c>
      <c r="EXA26" t="s">
        <v>41</v>
      </c>
      <c r="EXB26" t="s">
        <v>41</v>
      </c>
      <c r="EXC26" t="s">
        <v>41</v>
      </c>
      <c r="EXD26" t="s">
        <v>41</v>
      </c>
      <c r="EXE26" t="s">
        <v>41</v>
      </c>
      <c r="EXF26" t="s">
        <v>41</v>
      </c>
      <c r="EXG26" t="s">
        <v>41</v>
      </c>
      <c r="EXH26" t="s">
        <v>41</v>
      </c>
      <c r="EXI26" t="s">
        <v>41</v>
      </c>
      <c r="EXJ26" t="s">
        <v>41</v>
      </c>
      <c r="EXK26" t="s">
        <v>41</v>
      </c>
      <c r="EXL26" t="s">
        <v>41</v>
      </c>
      <c r="EXM26" t="s">
        <v>41</v>
      </c>
      <c r="EXN26" t="s">
        <v>41</v>
      </c>
      <c r="EXO26" t="s">
        <v>41</v>
      </c>
      <c r="EXP26" t="s">
        <v>41</v>
      </c>
      <c r="EXQ26" t="s">
        <v>41</v>
      </c>
      <c r="EXR26" t="s">
        <v>41</v>
      </c>
      <c r="EXS26" t="s">
        <v>41</v>
      </c>
      <c r="EXT26" t="s">
        <v>41</v>
      </c>
      <c r="EXU26" t="s">
        <v>41</v>
      </c>
      <c r="EXV26" t="s">
        <v>41</v>
      </c>
      <c r="EXW26" t="s">
        <v>41</v>
      </c>
      <c r="EXX26" t="s">
        <v>41</v>
      </c>
      <c r="EXY26" t="s">
        <v>41</v>
      </c>
      <c r="EXZ26" t="s">
        <v>41</v>
      </c>
      <c r="EYA26" t="s">
        <v>41</v>
      </c>
      <c r="EYB26" t="s">
        <v>41</v>
      </c>
      <c r="EYC26" t="s">
        <v>41</v>
      </c>
      <c r="EYD26" t="s">
        <v>41</v>
      </c>
      <c r="EYE26" t="s">
        <v>41</v>
      </c>
      <c r="EYF26" t="s">
        <v>41</v>
      </c>
      <c r="EYG26" t="s">
        <v>41</v>
      </c>
      <c r="EYH26" t="s">
        <v>41</v>
      </c>
      <c r="EYI26" t="s">
        <v>41</v>
      </c>
      <c r="EYJ26" t="s">
        <v>41</v>
      </c>
      <c r="EYK26" t="s">
        <v>41</v>
      </c>
      <c r="EYL26" t="s">
        <v>41</v>
      </c>
      <c r="EYM26" t="s">
        <v>41</v>
      </c>
      <c r="EYN26" t="s">
        <v>41</v>
      </c>
      <c r="EYO26" t="s">
        <v>41</v>
      </c>
      <c r="EYP26" t="s">
        <v>41</v>
      </c>
      <c r="EYQ26" t="s">
        <v>41</v>
      </c>
      <c r="EYR26" t="s">
        <v>41</v>
      </c>
      <c r="EYS26" t="s">
        <v>41</v>
      </c>
      <c r="EYT26" t="s">
        <v>41</v>
      </c>
      <c r="EYU26" t="s">
        <v>41</v>
      </c>
      <c r="EYV26" t="s">
        <v>41</v>
      </c>
      <c r="EYW26" t="s">
        <v>41</v>
      </c>
      <c r="EYX26" t="s">
        <v>41</v>
      </c>
      <c r="EYY26" t="s">
        <v>41</v>
      </c>
      <c r="EYZ26" t="s">
        <v>41</v>
      </c>
      <c r="EZA26" t="s">
        <v>41</v>
      </c>
      <c r="EZB26" t="s">
        <v>41</v>
      </c>
      <c r="EZC26" t="s">
        <v>41</v>
      </c>
      <c r="EZD26" t="s">
        <v>41</v>
      </c>
      <c r="EZE26" t="s">
        <v>41</v>
      </c>
      <c r="EZF26" t="s">
        <v>41</v>
      </c>
      <c r="EZG26" t="s">
        <v>41</v>
      </c>
      <c r="EZH26" t="s">
        <v>41</v>
      </c>
      <c r="EZI26" t="s">
        <v>41</v>
      </c>
      <c r="EZJ26" t="s">
        <v>41</v>
      </c>
      <c r="EZK26" t="s">
        <v>41</v>
      </c>
      <c r="EZL26" t="s">
        <v>41</v>
      </c>
      <c r="EZM26" t="s">
        <v>41</v>
      </c>
      <c r="EZN26" t="s">
        <v>41</v>
      </c>
      <c r="EZO26" t="s">
        <v>41</v>
      </c>
      <c r="EZP26" t="s">
        <v>41</v>
      </c>
      <c r="EZQ26" t="s">
        <v>41</v>
      </c>
      <c r="EZR26" t="s">
        <v>41</v>
      </c>
      <c r="EZS26" t="s">
        <v>41</v>
      </c>
      <c r="EZT26" t="s">
        <v>41</v>
      </c>
      <c r="EZU26" t="s">
        <v>41</v>
      </c>
      <c r="EZV26" t="s">
        <v>41</v>
      </c>
      <c r="EZW26" t="s">
        <v>41</v>
      </c>
      <c r="EZX26" t="s">
        <v>41</v>
      </c>
      <c r="EZY26" t="s">
        <v>41</v>
      </c>
      <c r="EZZ26" t="s">
        <v>41</v>
      </c>
      <c r="FAA26" t="s">
        <v>41</v>
      </c>
      <c r="FAB26" t="s">
        <v>41</v>
      </c>
      <c r="FAC26" t="s">
        <v>41</v>
      </c>
      <c r="FAD26" t="s">
        <v>41</v>
      </c>
      <c r="FAE26" t="s">
        <v>41</v>
      </c>
      <c r="FAF26" t="s">
        <v>41</v>
      </c>
      <c r="FAG26" t="s">
        <v>41</v>
      </c>
      <c r="FAH26" t="s">
        <v>41</v>
      </c>
      <c r="FAI26" t="s">
        <v>41</v>
      </c>
      <c r="FAJ26" t="s">
        <v>41</v>
      </c>
      <c r="FAK26" t="s">
        <v>41</v>
      </c>
      <c r="FAL26" t="s">
        <v>41</v>
      </c>
      <c r="FAM26" t="s">
        <v>41</v>
      </c>
      <c r="FAN26" t="s">
        <v>41</v>
      </c>
      <c r="FAO26" t="s">
        <v>41</v>
      </c>
      <c r="FAP26" t="s">
        <v>41</v>
      </c>
      <c r="FAQ26" t="s">
        <v>41</v>
      </c>
      <c r="FAR26" t="s">
        <v>41</v>
      </c>
      <c r="FAS26" t="s">
        <v>41</v>
      </c>
      <c r="FAT26" t="s">
        <v>41</v>
      </c>
      <c r="FAU26" t="s">
        <v>41</v>
      </c>
      <c r="FAV26" t="s">
        <v>41</v>
      </c>
      <c r="FAW26" t="s">
        <v>41</v>
      </c>
      <c r="FAX26" t="s">
        <v>41</v>
      </c>
      <c r="FAY26" t="s">
        <v>41</v>
      </c>
      <c r="FAZ26" t="s">
        <v>41</v>
      </c>
      <c r="FBA26" t="s">
        <v>41</v>
      </c>
      <c r="FBB26" t="s">
        <v>41</v>
      </c>
      <c r="FBC26" t="s">
        <v>41</v>
      </c>
      <c r="FBD26" t="s">
        <v>41</v>
      </c>
      <c r="FBE26" t="s">
        <v>41</v>
      </c>
      <c r="FBF26" t="s">
        <v>41</v>
      </c>
      <c r="FBG26" t="s">
        <v>41</v>
      </c>
      <c r="FBH26" t="s">
        <v>41</v>
      </c>
      <c r="FBI26" t="s">
        <v>41</v>
      </c>
      <c r="FBJ26" t="s">
        <v>41</v>
      </c>
      <c r="FBK26" t="s">
        <v>41</v>
      </c>
      <c r="FBL26" t="s">
        <v>41</v>
      </c>
      <c r="FBM26" t="s">
        <v>41</v>
      </c>
      <c r="FBN26" t="s">
        <v>41</v>
      </c>
      <c r="FBO26" t="s">
        <v>41</v>
      </c>
      <c r="FBP26" t="s">
        <v>41</v>
      </c>
      <c r="FBQ26" t="s">
        <v>41</v>
      </c>
      <c r="FBR26" t="s">
        <v>41</v>
      </c>
      <c r="FBS26" t="s">
        <v>41</v>
      </c>
      <c r="FBT26" t="s">
        <v>41</v>
      </c>
      <c r="FBU26" t="s">
        <v>41</v>
      </c>
      <c r="FBV26" t="s">
        <v>41</v>
      </c>
      <c r="FBW26" t="s">
        <v>41</v>
      </c>
      <c r="FBX26" t="s">
        <v>41</v>
      </c>
      <c r="FBY26" t="s">
        <v>41</v>
      </c>
      <c r="FBZ26" t="s">
        <v>41</v>
      </c>
      <c r="FCA26" t="s">
        <v>41</v>
      </c>
      <c r="FCB26" t="s">
        <v>41</v>
      </c>
      <c r="FCC26" t="s">
        <v>41</v>
      </c>
      <c r="FCD26" t="s">
        <v>41</v>
      </c>
      <c r="FCE26" t="s">
        <v>41</v>
      </c>
      <c r="FCF26" t="s">
        <v>41</v>
      </c>
      <c r="FCG26" t="s">
        <v>41</v>
      </c>
      <c r="FCH26" t="s">
        <v>41</v>
      </c>
      <c r="FCI26" t="s">
        <v>41</v>
      </c>
      <c r="FCJ26" t="s">
        <v>41</v>
      </c>
      <c r="FCK26" t="s">
        <v>41</v>
      </c>
      <c r="FCL26" t="s">
        <v>41</v>
      </c>
      <c r="FCM26" t="s">
        <v>41</v>
      </c>
      <c r="FCN26" t="s">
        <v>41</v>
      </c>
      <c r="FCO26" t="s">
        <v>41</v>
      </c>
      <c r="FCP26" t="s">
        <v>41</v>
      </c>
      <c r="FCQ26" t="s">
        <v>41</v>
      </c>
      <c r="FCR26" t="s">
        <v>41</v>
      </c>
      <c r="FCS26" t="s">
        <v>41</v>
      </c>
      <c r="FCT26" t="s">
        <v>41</v>
      </c>
      <c r="FCU26" t="s">
        <v>41</v>
      </c>
      <c r="FCV26" t="s">
        <v>41</v>
      </c>
      <c r="FCW26" t="s">
        <v>41</v>
      </c>
      <c r="FCX26" t="s">
        <v>41</v>
      </c>
      <c r="FCY26" t="s">
        <v>41</v>
      </c>
      <c r="FCZ26" t="s">
        <v>41</v>
      </c>
      <c r="FDA26" t="s">
        <v>41</v>
      </c>
      <c r="FDB26" t="s">
        <v>41</v>
      </c>
      <c r="FDC26" t="s">
        <v>41</v>
      </c>
      <c r="FDD26" t="s">
        <v>41</v>
      </c>
      <c r="FDE26" t="s">
        <v>41</v>
      </c>
      <c r="FDF26" t="s">
        <v>41</v>
      </c>
      <c r="FDG26" t="s">
        <v>41</v>
      </c>
      <c r="FDH26" t="s">
        <v>41</v>
      </c>
      <c r="FDI26" t="s">
        <v>41</v>
      </c>
      <c r="FDJ26" t="s">
        <v>41</v>
      </c>
      <c r="FDK26" t="s">
        <v>41</v>
      </c>
      <c r="FDL26" t="s">
        <v>41</v>
      </c>
      <c r="FDM26" t="s">
        <v>41</v>
      </c>
      <c r="FDN26" t="s">
        <v>41</v>
      </c>
      <c r="FDO26" t="s">
        <v>41</v>
      </c>
      <c r="FDP26" t="s">
        <v>41</v>
      </c>
      <c r="FDQ26" t="s">
        <v>41</v>
      </c>
      <c r="FDR26" t="s">
        <v>41</v>
      </c>
      <c r="FDS26" t="s">
        <v>41</v>
      </c>
      <c r="FDT26" t="s">
        <v>41</v>
      </c>
      <c r="FDU26" t="s">
        <v>41</v>
      </c>
      <c r="FDV26" t="s">
        <v>41</v>
      </c>
      <c r="FDW26" t="s">
        <v>41</v>
      </c>
      <c r="FDX26" t="s">
        <v>41</v>
      </c>
      <c r="FDY26" t="s">
        <v>41</v>
      </c>
      <c r="FDZ26" t="s">
        <v>41</v>
      </c>
      <c r="FEA26" t="s">
        <v>41</v>
      </c>
      <c r="FEB26" t="s">
        <v>41</v>
      </c>
      <c r="FEC26" t="s">
        <v>41</v>
      </c>
      <c r="FED26" t="s">
        <v>41</v>
      </c>
      <c r="FEE26" t="s">
        <v>41</v>
      </c>
      <c r="FEF26" t="s">
        <v>41</v>
      </c>
      <c r="FEG26" t="s">
        <v>41</v>
      </c>
      <c r="FEH26" t="s">
        <v>41</v>
      </c>
      <c r="FEI26" t="s">
        <v>41</v>
      </c>
      <c r="FEJ26" t="s">
        <v>41</v>
      </c>
      <c r="FEK26" t="s">
        <v>41</v>
      </c>
      <c r="FEL26" t="s">
        <v>41</v>
      </c>
      <c r="FEM26" t="s">
        <v>41</v>
      </c>
      <c r="FEN26" t="s">
        <v>41</v>
      </c>
      <c r="FEO26" t="s">
        <v>41</v>
      </c>
      <c r="FEP26" t="s">
        <v>41</v>
      </c>
      <c r="FEQ26" t="s">
        <v>41</v>
      </c>
      <c r="FER26" t="s">
        <v>41</v>
      </c>
      <c r="FES26" t="s">
        <v>41</v>
      </c>
      <c r="FET26" t="s">
        <v>41</v>
      </c>
      <c r="FEU26" t="s">
        <v>41</v>
      </c>
      <c r="FEV26" t="s">
        <v>41</v>
      </c>
      <c r="FEW26" t="s">
        <v>41</v>
      </c>
      <c r="FEX26" t="s">
        <v>41</v>
      </c>
      <c r="FEY26" t="s">
        <v>41</v>
      </c>
      <c r="FEZ26" t="s">
        <v>41</v>
      </c>
      <c r="FFA26" t="s">
        <v>41</v>
      </c>
      <c r="FFB26" t="s">
        <v>41</v>
      </c>
      <c r="FFC26" t="s">
        <v>41</v>
      </c>
      <c r="FFD26" t="s">
        <v>41</v>
      </c>
      <c r="FFE26" t="s">
        <v>41</v>
      </c>
      <c r="FFF26" t="s">
        <v>41</v>
      </c>
      <c r="FFG26" t="s">
        <v>41</v>
      </c>
      <c r="FFH26" t="s">
        <v>41</v>
      </c>
      <c r="FFI26" t="s">
        <v>41</v>
      </c>
      <c r="FFJ26" t="s">
        <v>41</v>
      </c>
      <c r="FFK26" t="s">
        <v>41</v>
      </c>
      <c r="FFL26" t="s">
        <v>41</v>
      </c>
      <c r="FFM26" t="s">
        <v>41</v>
      </c>
      <c r="FFN26" t="s">
        <v>41</v>
      </c>
      <c r="FFO26" t="s">
        <v>41</v>
      </c>
      <c r="FFP26" t="s">
        <v>41</v>
      </c>
      <c r="FFQ26" t="s">
        <v>41</v>
      </c>
      <c r="FFR26" t="s">
        <v>41</v>
      </c>
      <c r="FFS26" t="s">
        <v>41</v>
      </c>
      <c r="FFT26" t="s">
        <v>41</v>
      </c>
      <c r="FFU26" t="s">
        <v>41</v>
      </c>
      <c r="FFV26" t="s">
        <v>41</v>
      </c>
      <c r="FFW26" t="s">
        <v>41</v>
      </c>
      <c r="FFX26" t="s">
        <v>41</v>
      </c>
      <c r="FFY26" t="s">
        <v>41</v>
      </c>
      <c r="FFZ26" t="s">
        <v>41</v>
      </c>
      <c r="FGA26" t="s">
        <v>41</v>
      </c>
      <c r="FGB26" t="s">
        <v>41</v>
      </c>
      <c r="FGC26" t="s">
        <v>41</v>
      </c>
      <c r="FGD26" t="s">
        <v>41</v>
      </c>
      <c r="FGE26" t="s">
        <v>41</v>
      </c>
      <c r="FGF26" t="s">
        <v>41</v>
      </c>
      <c r="FGG26" t="s">
        <v>41</v>
      </c>
      <c r="FGH26" t="s">
        <v>41</v>
      </c>
      <c r="FGI26" t="s">
        <v>41</v>
      </c>
      <c r="FGJ26" t="s">
        <v>41</v>
      </c>
      <c r="FGK26" t="s">
        <v>41</v>
      </c>
      <c r="FGL26" t="s">
        <v>41</v>
      </c>
      <c r="FGM26" t="s">
        <v>41</v>
      </c>
      <c r="FGN26" t="s">
        <v>41</v>
      </c>
      <c r="FGO26" t="s">
        <v>41</v>
      </c>
      <c r="FGP26" t="s">
        <v>41</v>
      </c>
      <c r="FGQ26" t="s">
        <v>41</v>
      </c>
      <c r="FGR26" t="s">
        <v>41</v>
      </c>
      <c r="FGS26" t="s">
        <v>41</v>
      </c>
      <c r="FGT26" t="s">
        <v>41</v>
      </c>
      <c r="FGU26" t="s">
        <v>41</v>
      </c>
      <c r="FGV26" t="s">
        <v>41</v>
      </c>
      <c r="FGW26" t="s">
        <v>41</v>
      </c>
      <c r="FGX26" t="s">
        <v>41</v>
      </c>
      <c r="FGY26" t="s">
        <v>41</v>
      </c>
      <c r="FGZ26" t="s">
        <v>41</v>
      </c>
      <c r="FHA26" t="s">
        <v>41</v>
      </c>
      <c r="FHB26" t="s">
        <v>41</v>
      </c>
      <c r="FHC26" t="s">
        <v>41</v>
      </c>
      <c r="FHD26" t="s">
        <v>41</v>
      </c>
      <c r="FHE26" t="s">
        <v>41</v>
      </c>
      <c r="FHF26" t="s">
        <v>41</v>
      </c>
      <c r="FHG26" t="s">
        <v>41</v>
      </c>
      <c r="FHH26" t="s">
        <v>41</v>
      </c>
      <c r="FHI26" t="s">
        <v>41</v>
      </c>
      <c r="FHJ26" t="s">
        <v>41</v>
      </c>
      <c r="FHK26" t="s">
        <v>41</v>
      </c>
      <c r="FHL26" t="s">
        <v>41</v>
      </c>
      <c r="FHM26" t="s">
        <v>41</v>
      </c>
      <c r="FHN26" t="s">
        <v>41</v>
      </c>
      <c r="FHO26" t="s">
        <v>41</v>
      </c>
      <c r="FHP26" t="s">
        <v>41</v>
      </c>
      <c r="FHQ26" t="s">
        <v>41</v>
      </c>
      <c r="FHR26" t="s">
        <v>41</v>
      </c>
      <c r="FHS26" t="s">
        <v>41</v>
      </c>
      <c r="FHT26" t="s">
        <v>41</v>
      </c>
      <c r="FHU26" t="s">
        <v>41</v>
      </c>
      <c r="FHV26" t="s">
        <v>41</v>
      </c>
      <c r="FHW26" t="s">
        <v>41</v>
      </c>
      <c r="FHX26" t="s">
        <v>41</v>
      </c>
      <c r="FHY26" t="s">
        <v>41</v>
      </c>
      <c r="FHZ26" t="s">
        <v>41</v>
      </c>
      <c r="FIA26" t="s">
        <v>41</v>
      </c>
      <c r="FIB26" t="s">
        <v>41</v>
      </c>
      <c r="FIC26" t="s">
        <v>41</v>
      </c>
      <c r="FID26" t="s">
        <v>41</v>
      </c>
      <c r="FIE26" t="s">
        <v>41</v>
      </c>
      <c r="FIF26" t="s">
        <v>41</v>
      </c>
      <c r="FIG26" t="s">
        <v>41</v>
      </c>
      <c r="FIH26" t="s">
        <v>41</v>
      </c>
      <c r="FII26" t="s">
        <v>41</v>
      </c>
      <c r="FIJ26" t="s">
        <v>41</v>
      </c>
      <c r="FIK26" t="s">
        <v>41</v>
      </c>
      <c r="FIL26" t="s">
        <v>41</v>
      </c>
      <c r="FIM26" t="s">
        <v>41</v>
      </c>
      <c r="FIN26" t="s">
        <v>41</v>
      </c>
      <c r="FIO26" t="s">
        <v>41</v>
      </c>
      <c r="FIP26" t="s">
        <v>41</v>
      </c>
      <c r="FIQ26" t="s">
        <v>41</v>
      </c>
      <c r="FIR26" t="s">
        <v>41</v>
      </c>
      <c r="FIS26" t="s">
        <v>41</v>
      </c>
      <c r="FIT26" t="s">
        <v>41</v>
      </c>
      <c r="FIU26" t="s">
        <v>41</v>
      </c>
      <c r="FIV26" t="s">
        <v>41</v>
      </c>
      <c r="FIW26" t="s">
        <v>41</v>
      </c>
      <c r="FIX26" t="s">
        <v>41</v>
      </c>
      <c r="FIY26" t="s">
        <v>41</v>
      </c>
      <c r="FIZ26" t="s">
        <v>41</v>
      </c>
      <c r="FJA26" t="s">
        <v>41</v>
      </c>
      <c r="FJB26" t="s">
        <v>41</v>
      </c>
      <c r="FJC26" t="s">
        <v>41</v>
      </c>
      <c r="FJD26" t="s">
        <v>41</v>
      </c>
      <c r="FJE26" t="s">
        <v>41</v>
      </c>
      <c r="FJF26" t="s">
        <v>41</v>
      </c>
      <c r="FJG26" t="s">
        <v>41</v>
      </c>
      <c r="FJH26" t="s">
        <v>41</v>
      </c>
      <c r="FJI26" t="s">
        <v>41</v>
      </c>
      <c r="FJJ26" t="s">
        <v>41</v>
      </c>
      <c r="FJK26" t="s">
        <v>41</v>
      </c>
      <c r="FJL26" t="s">
        <v>41</v>
      </c>
      <c r="FJM26" t="s">
        <v>41</v>
      </c>
      <c r="FJN26" t="s">
        <v>41</v>
      </c>
      <c r="FJO26" t="s">
        <v>41</v>
      </c>
      <c r="FJP26" t="s">
        <v>41</v>
      </c>
      <c r="FJQ26" t="s">
        <v>41</v>
      </c>
      <c r="FJR26" t="s">
        <v>41</v>
      </c>
      <c r="FJS26" t="s">
        <v>41</v>
      </c>
      <c r="FJT26" t="s">
        <v>41</v>
      </c>
      <c r="FJU26" t="s">
        <v>41</v>
      </c>
      <c r="FJV26" t="s">
        <v>41</v>
      </c>
      <c r="FJW26" t="s">
        <v>41</v>
      </c>
      <c r="FJX26" t="s">
        <v>41</v>
      </c>
      <c r="FJY26" t="s">
        <v>41</v>
      </c>
      <c r="FJZ26" t="s">
        <v>41</v>
      </c>
      <c r="FKA26" t="s">
        <v>41</v>
      </c>
      <c r="FKB26" t="s">
        <v>41</v>
      </c>
      <c r="FKC26" t="s">
        <v>41</v>
      </c>
      <c r="FKD26" t="s">
        <v>41</v>
      </c>
      <c r="FKE26" t="s">
        <v>41</v>
      </c>
      <c r="FKF26" t="s">
        <v>41</v>
      </c>
      <c r="FKG26" t="s">
        <v>41</v>
      </c>
      <c r="FKH26" t="s">
        <v>41</v>
      </c>
      <c r="FKI26" t="s">
        <v>41</v>
      </c>
      <c r="FKJ26" t="s">
        <v>41</v>
      </c>
      <c r="FKK26" t="s">
        <v>41</v>
      </c>
      <c r="FKL26" t="s">
        <v>41</v>
      </c>
      <c r="FKM26" t="s">
        <v>41</v>
      </c>
      <c r="FKN26" t="s">
        <v>41</v>
      </c>
      <c r="FKO26" t="s">
        <v>41</v>
      </c>
      <c r="FKP26" t="s">
        <v>41</v>
      </c>
      <c r="FKQ26" t="s">
        <v>41</v>
      </c>
      <c r="FKR26" t="s">
        <v>41</v>
      </c>
      <c r="FKS26" t="s">
        <v>41</v>
      </c>
      <c r="FKT26" t="s">
        <v>41</v>
      </c>
      <c r="FKU26" t="s">
        <v>41</v>
      </c>
      <c r="FKV26" t="s">
        <v>41</v>
      </c>
      <c r="FKW26" t="s">
        <v>41</v>
      </c>
      <c r="FKX26" t="s">
        <v>41</v>
      </c>
      <c r="FKY26" t="s">
        <v>41</v>
      </c>
      <c r="FKZ26" t="s">
        <v>41</v>
      </c>
      <c r="FLA26" t="s">
        <v>41</v>
      </c>
      <c r="FLB26" t="s">
        <v>41</v>
      </c>
      <c r="FLC26" t="s">
        <v>41</v>
      </c>
      <c r="FLD26" t="s">
        <v>41</v>
      </c>
      <c r="FLE26" t="s">
        <v>41</v>
      </c>
      <c r="FLF26" t="s">
        <v>41</v>
      </c>
      <c r="FLG26" t="s">
        <v>41</v>
      </c>
      <c r="FLH26" t="s">
        <v>41</v>
      </c>
      <c r="FLI26" t="s">
        <v>41</v>
      </c>
      <c r="FLJ26" t="s">
        <v>41</v>
      </c>
      <c r="FLK26" t="s">
        <v>41</v>
      </c>
      <c r="FLL26" t="s">
        <v>41</v>
      </c>
      <c r="FLM26" t="s">
        <v>41</v>
      </c>
      <c r="FLN26" t="s">
        <v>41</v>
      </c>
      <c r="FLO26" t="s">
        <v>41</v>
      </c>
      <c r="FLP26" t="s">
        <v>41</v>
      </c>
      <c r="FLQ26" t="s">
        <v>41</v>
      </c>
      <c r="FLR26" t="s">
        <v>41</v>
      </c>
      <c r="FLS26" t="s">
        <v>41</v>
      </c>
      <c r="FLT26" t="s">
        <v>41</v>
      </c>
      <c r="FLU26" t="s">
        <v>41</v>
      </c>
      <c r="FLV26" t="s">
        <v>41</v>
      </c>
      <c r="FLW26" t="s">
        <v>41</v>
      </c>
      <c r="FLX26" t="s">
        <v>41</v>
      </c>
      <c r="FLY26" t="s">
        <v>41</v>
      </c>
      <c r="FLZ26" t="s">
        <v>41</v>
      </c>
      <c r="FMA26" t="s">
        <v>41</v>
      </c>
      <c r="FMB26" t="s">
        <v>41</v>
      </c>
      <c r="FMC26" t="s">
        <v>41</v>
      </c>
      <c r="FMD26" t="s">
        <v>41</v>
      </c>
      <c r="FME26" t="s">
        <v>41</v>
      </c>
      <c r="FMF26" t="s">
        <v>41</v>
      </c>
      <c r="FMG26" t="s">
        <v>41</v>
      </c>
      <c r="FMH26" t="s">
        <v>41</v>
      </c>
      <c r="FMI26" t="s">
        <v>41</v>
      </c>
      <c r="FMJ26" t="s">
        <v>41</v>
      </c>
      <c r="FMK26" t="s">
        <v>41</v>
      </c>
      <c r="FML26" t="s">
        <v>41</v>
      </c>
      <c r="FMM26" t="s">
        <v>41</v>
      </c>
      <c r="FMN26" t="s">
        <v>41</v>
      </c>
      <c r="FMO26" t="s">
        <v>41</v>
      </c>
      <c r="FMP26" t="s">
        <v>41</v>
      </c>
      <c r="FMQ26" t="s">
        <v>41</v>
      </c>
      <c r="FMR26" t="s">
        <v>41</v>
      </c>
      <c r="FMS26" t="s">
        <v>41</v>
      </c>
      <c r="FMT26" t="s">
        <v>41</v>
      </c>
      <c r="FMU26" t="s">
        <v>41</v>
      </c>
      <c r="FMV26" t="s">
        <v>41</v>
      </c>
      <c r="FMW26" t="s">
        <v>41</v>
      </c>
      <c r="FMX26" t="s">
        <v>41</v>
      </c>
      <c r="FMY26" t="s">
        <v>41</v>
      </c>
      <c r="FMZ26" t="s">
        <v>41</v>
      </c>
      <c r="FNA26" t="s">
        <v>41</v>
      </c>
      <c r="FNB26" t="s">
        <v>41</v>
      </c>
      <c r="FNC26" t="s">
        <v>41</v>
      </c>
      <c r="FND26" t="s">
        <v>41</v>
      </c>
      <c r="FNE26" t="s">
        <v>41</v>
      </c>
      <c r="FNF26" t="s">
        <v>41</v>
      </c>
      <c r="FNG26" t="s">
        <v>41</v>
      </c>
      <c r="FNH26" t="s">
        <v>41</v>
      </c>
      <c r="FNI26" t="s">
        <v>41</v>
      </c>
      <c r="FNJ26" t="s">
        <v>41</v>
      </c>
      <c r="FNK26" t="s">
        <v>41</v>
      </c>
      <c r="FNL26" t="s">
        <v>41</v>
      </c>
      <c r="FNM26" t="s">
        <v>41</v>
      </c>
      <c r="FNN26" t="s">
        <v>41</v>
      </c>
      <c r="FNO26" t="s">
        <v>41</v>
      </c>
      <c r="FNP26" t="s">
        <v>41</v>
      </c>
      <c r="FNQ26" t="s">
        <v>41</v>
      </c>
      <c r="FNR26" t="s">
        <v>41</v>
      </c>
      <c r="FNS26" t="s">
        <v>41</v>
      </c>
      <c r="FNT26" t="s">
        <v>41</v>
      </c>
      <c r="FNU26" t="s">
        <v>41</v>
      </c>
      <c r="FNV26" t="s">
        <v>41</v>
      </c>
      <c r="FNW26" t="s">
        <v>41</v>
      </c>
      <c r="FNX26" t="s">
        <v>41</v>
      </c>
      <c r="FNY26" t="s">
        <v>41</v>
      </c>
      <c r="FNZ26" t="s">
        <v>41</v>
      </c>
      <c r="FOA26" t="s">
        <v>41</v>
      </c>
      <c r="FOB26" t="s">
        <v>41</v>
      </c>
      <c r="FOC26" t="s">
        <v>41</v>
      </c>
      <c r="FOD26" t="s">
        <v>41</v>
      </c>
      <c r="FOE26" t="s">
        <v>41</v>
      </c>
      <c r="FOF26" t="s">
        <v>41</v>
      </c>
      <c r="FOG26" t="s">
        <v>41</v>
      </c>
      <c r="FOH26" t="s">
        <v>41</v>
      </c>
      <c r="FOI26" t="s">
        <v>41</v>
      </c>
      <c r="FOJ26" t="s">
        <v>41</v>
      </c>
      <c r="FOK26" t="s">
        <v>41</v>
      </c>
      <c r="FOL26" t="s">
        <v>41</v>
      </c>
      <c r="FOM26" t="s">
        <v>41</v>
      </c>
      <c r="FON26" t="s">
        <v>41</v>
      </c>
      <c r="FOO26" t="s">
        <v>41</v>
      </c>
      <c r="FOP26" t="s">
        <v>41</v>
      </c>
      <c r="FOQ26" t="s">
        <v>41</v>
      </c>
      <c r="FOR26" t="s">
        <v>41</v>
      </c>
      <c r="FOS26" t="s">
        <v>41</v>
      </c>
      <c r="FOT26" t="s">
        <v>41</v>
      </c>
      <c r="FOU26" t="s">
        <v>41</v>
      </c>
      <c r="FOV26" t="s">
        <v>41</v>
      </c>
      <c r="FOW26" t="s">
        <v>41</v>
      </c>
      <c r="FOX26" t="s">
        <v>41</v>
      </c>
      <c r="FOY26" t="s">
        <v>41</v>
      </c>
      <c r="FOZ26" t="s">
        <v>41</v>
      </c>
      <c r="FPA26" t="s">
        <v>41</v>
      </c>
      <c r="FPB26" t="s">
        <v>41</v>
      </c>
      <c r="FPC26" t="s">
        <v>41</v>
      </c>
      <c r="FPD26" t="s">
        <v>41</v>
      </c>
      <c r="FPE26" t="s">
        <v>41</v>
      </c>
      <c r="FPF26" t="s">
        <v>41</v>
      </c>
      <c r="FPG26" t="s">
        <v>41</v>
      </c>
      <c r="FPH26" t="s">
        <v>41</v>
      </c>
      <c r="FPI26" t="s">
        <v>41</v>
      </c>
      <c r="FPJ26" t="s">
        <v>41</v>
      </c>
      <c r="FPK26" t="s">
        <v>41</v>
      </c>
      <c r="FPL26" t="s">
        <v>41</v>
      </c>
      <c r="FPM26" t="s">
        <v>41</v>
      </c>
      <c r="FPN26" t="s">
        <v>41</v>
      </c>
      <c r="FPO26" t="s">
        <v>41</v>
      </c>
      <c r="FPP26" t="s">
        <v>41</v>
      </c>
      <c r="FPQ26" t="s">
        <v>41</v>
      </c>
      <c r="FPR26" t="s">
        <v>41</v>
      </c>
      <c r="FPS26" t="s">
        <v>41</v>
      </c>
      <c r="FPT26" t="s">
        <v>41</v>
      </c>
      <c r="FPU26" t="s">
        <v>41</v>
      </c>
      <c r="FPV26" t="s">
        <v>41</v>
      </c>
      <c r="FPW26" t="s">
        <v>41</v>
      </c>
      <c r="FPX26" t="s">
        <v>41</v>
      </c>
      <c r="FPY26" t="s">
        <v>41</v>
      </c>
      <c r="FPZ26" t="s">
        <v>41</v>
      </c>
      <c r="FQA26" t="s">
        <v>41</v>
      </c>
      <c r="FQB26" t="s">
        <v>41</v>
      </c>
      <c r="FQC26" t="s">
        <v>41</v>
      </c>
      <c r="FQD26" t="s">
        <v>41</v>
      </c>
      <c r="FQE26" t="s">
        <v>41</v>
      </c>
      <c r="FQF26" t="s">
        <v>41</v>
      </c>
      <c r="FQG26" t="s">
        <v>41</v>
      </c>
      <c r="FQH26" t="s">
        <v>41</v>
      </c>
      <c r="FQI26" t="s">
        <v>41</v>
      </c>
      <c r="FQJ26" t="s">
        <v>41</v>
      </c>
      <c r="FQK26" t="s">
        <v>41</v>
      </c>
      <c r="FQL26" t="s">
        <v>41</v>
      </c>
      <c r="FQM26" t="s">
        <v>41</v>
      </c>
      <c r="FQN26" t="s">
        <v>41</v>
      </c>
      <c r="FQO26" t="s">
        <v>41</v>
      </c>
      <c r="FQP26" t="s">
        <v>41</v>
      </c>
      <c r="FQQ26" t="s">
        <v>41</v>
      </c>
      <c r="FQR26" t="s">
        <v>41</v>
      </c>
      <c r="FQS26" t="s">
        <v>41</v>
      </c>
      <c r="FQT26" t="s">
        <v>41</v>
      </c>
      <c r="FQU26" t="s">
        <v>41</v>
      </c>
      <c r="FQV26" t="s">
        <v>41</v>
      </c>
      <c r="FQW26" t="s">
        <v>41</v>
      </c>
      <c r="FQX26" t="s">
        <v>41</v>
      </c>
      <c r="FQY26" t="s">
        <v>41</v>
      </c>
      <c r="FQZ26" t="s">
        <v>41</v>
      </c>
      <c r="FRA26" t="s">
        <v>41</v>
      </c>
      <c r="FRB26" t="s">
        <v>41</v>
      </c>
      <c r="FRC26" t="s">
        <v>41</v>
      </c>
      <c r="FRD26" t="s">
        <v>41</v>
      </c>
      <c r="FRE26" t="s">
        <v>41</v>
      </c>
      <c r="FRF26" t="s">
        <v>41</v>
      </c>
      <c r="FRG26" t="s">
        <v>41</v>
      </c>
      <c r="FRH26" t="s">
        <v>41</v>
      </c>
      <c r="FRI26" t="s">
        <v>41</v>
      </c>
      <c r="FRJ26" t="s">
        <v>41</v>
      </c>
      <c r="FRK26" t="s">
        <v>41</v>
      </c>
      <c r="FRL26" t="s">
        <v>41</v>
      </c>
      <c r="FRM26" t="s">
        <v>41</v>
      </c>
      <c r="FRN26" t="s">
        <v>41</v>
      </c>
      <c r="FRO26" t="s">
        <v>41</v>
      </c>
      <c r="FRP26" t="s">
        <v>41</v>
      </c>
      <c r="FRQ26" t="s">
        <v>41</v>
      </c>
      <c r="FRR26" t="s">
        <v>41</v>
      </c>
      <c r="FRS26" t="s">
        <v>41</v>
      </c>
      <c r="FRT26" t="s">
        <v>41</v>
      </c>
      <c r="FRU26" t="s">
        <v>41</v>
      </c>
      <c r="FRV26" t="s">
        <v>41</v>
      </c>
      <c r="FRW26" t="s">
        <v>41</v>
      </c>
      <c r="FRX26" t="s">
        <v>41</v>
      </c>
      <c r="FRY26" t="s">
        <v>41</v>
      </c>
      <c r="FRZ26" t="s">
        <v>41</v>
      </c>
      <c r="FSA26" t="s">
        <v>41</v>
      </c>
      <c r="FSB26" t="s">
        <v>41</v>
      </c>
      <c r="FSC26" t="s">
        <v>41</v>
      </c>
      <c r="FSD26" t="s">
        <v>41</v>
      </c>
      <c r="FSE26" t="s">
        <v>41</v>
      </c>
      <c r="FSF26" t="s">
        <v>41</v>
      </c>
      <c r="FSG26" t="s">
        <v>41</v>
      </c>
      <c r="FSH26" t="s">
        <v>41</v>
      </c>
      <c r="FSI26" t="s">
        <v>41</v>
      </c>
      <c r="FSJ26" t="s">
        <v>41</v>
      </c>
      <c r="FSK26" t="s">
        <v>41</v>
      </c>
      <c r="FSL26" t="s">
        <v>41</v>
      </c>
      <c r="FSM26" t="s">
        <v>41</v>
      </c>
      <c r="FSN26" t="s">
        <v>41</v>
      </c>
      <c r="FSO26" t="s">
        <v>41</v>
      </c>
      <c r="FSP26" t="s">
        <v>41</v>
      </c>
      <c r="FSQ26" t="s">
        <v>41</v>
      </c>
      <c r="FSR26" t="s">
        <v>41</v>
      </c>
      <c r="FSS26" t="s">
        <v>41</v>
      </c>
      <c r="FST26" t="s">
        <v>41</v>
      </c>
      <c r="FSU26" t="s">
        <v>41</v>
      </c>
      <c r="FSV26" t="s">
        <v>41</v>
      </c>
      <c r="FSW26" t="s">
        <v>41</v>
      </c>
      <c r="FSX26" t="s">
        <v>41</v>
      </c>
      <c r="FSY26" t="s">
        <v>41</v>
      </c>
      <c r="FSZ26" t="s">
        <v>41</v>
      </c>
      <c r="FTA26" t="s">
        <v>41</v>
      </c>
      <c r="FTB26" t="s">
        <v>41</v>
      </c>
      <c r="FTC26" t="s">
        <v>41</v>
      </c>
      <c r="FTD26" t="s">
        <v>41</v>
      </c>
      <c r="FTE26" t="s">
        <v>41</v>
      </c>
      <c r="FTF26" t="s">
        <v>41</v>
      </c>
      <c r="FTG26" t="s">
        <v>41</v>
      </c>
      <c r="FTH26" t="s">
        <v>41</v>
      </c>
      <c r="FTI26" t="s">
        <v>41</v>
      </c>
      <c r="FTJ26" t="s">
        <v>41</v>
      </c>
      <c r="FTK26" t="s">
        <v>41</v>
      </c>
      <c r="FTL26" t="s">
        <v>41</v>
      </c>
      <c r="FTM26" t="s">
        <v>41</v>
      </c>
      <c r="FTN26" t="s">
        <v>41</v>
      </c>
      <c r="FTO26" t="s">
        <v>41</v>
      </c>
      <c r="FTP26" t="s">
        <v>41</v>
      </c>
      <c r="FTQ26" t="s">
        <v>41</v>
      </c>
      <c r="FTR26" t="s">
        <v>41</v>
      </c>
      <c r="FTS26" t="s">
        <v>41</v>
      </c>
      <c r="FTT26" t="s">
        <v>41</v>
      </c>
      <c r="FTU26" t="s">
        <v>41</v>
      </c>
      <c r="FTV26" t="s">
        <v>41</v>
      </c>
      <c r="FTW26" t="s">
        <v>41</v>
      </c>
      <c r="FTX26" t="s">
        <v>41</v>
      </c>
      <c r="FTY26" t="s">
        <v>41</v>
      </c>
      <c r="FTZ26" t="s">
        <v>41</v>
      </c>
      <c r="FUA26" t="s">
        <v>41</v>
      </c>
      <c r="FUB26" t="s">
        <v>41</v>
      </c>
      <c r="FUC26" t="s">
        <v>41</v>
      </c>
      <c r="FUD26" t="s">
        <v>41</v>
      </c>
      <c r="FUE26" t="s">
        <v>41</v>
      </c>
      <c r="FUF26" t="s">
        <v>41</v>
      </c>
      <c r="FUG26" t="s">
        <v>41</v>
      </c>
      <c r="FUH26" t="s">
        <v>41</v>
      </c>
      <c r="FUI26" t="s">
        <v>41</v>
      </c>
      <c r="FUJ26" t="s">
        <v>41</v>
      </c>
      <c r="FUK26" t="s">
        <v>41</v>
      </c>
      <c r="FUL26" t="s">
        <v>41</v>
      </c>
      <c r="FUM26" t="s">
        <v>41</v>
      </c>
      <c r="FUN26" t="s">
        <v>41</v>
      </c>
      <c r="FUO26" t="s">
        <v>41</v>
      </c>
      <c r="FUP26" t="s">
        <v>41</v>
      </c>
      <c r="FUQ26" t="s">
        <v>41</v>
      </c>
      <c r="FUR26" t="s">
        <v>41</v>
      </c>
      <c r="FUS26" t="s">
        <v>41</v>
      </c>
      <c r="FUT26" t="s">
        <v>41</v>
      </c>
      <c r="FUU26" t="s">
        <v>41</v>
      </c>
      <c r="FUV26" t="s">
        <v>41</v>
      </c>
      <c r="FUW26" t="s">
        <v>41</v>
      </c>
      <c r="FUX26" t="s">
        <v>41</v>
      </c>
      <c r="FUY26" t="s">
        <v>41</v>
      </c>
      <c r="FUZ26" t="s">
        <v>41</v>
      </c>
      <c r="FVA26" t="s">
        <v>41</v>
      </c>
      <c r="FVB26" t="s">
        <v>41</v>
      </c>
      <c r="FVC26" t="s">
        <v>41</v>
      </c>
      <c r="FVD26" t="s">
        <v>41</v>
      </c>
      <c r="FVE26" t="s">
        <v>41</v>
      </c>
      <c r="FVF26" t="s">
        <v>41</v>
      </c>
      <c r="FVG26" t="s">
        <v>41</v>
      </c>
      <c r="FVH26" t="s">
        <v>41</v>
      </c>
      <c r="FVI26" t="s">
        <v>41</v>
      </c>
      <c r="FVJ26" t="s">
        <v>41</v>
      </c>
      <c r="FVK26" t="s">
        <v>41</v>
      </c>
      <c r="FVL26" t="s">
        <v>41</v>
      </c>
      <c r="FVM26" t="s">
        <v>41</v>
      </c>
      <c r="FVN26" t="s">
        <v>41</v>
      </c>
      <c r="FVO26" t="s">
        <v>41</v>
      </c>
      <c r="FVP26" t="s">
        <v>41</v>
      </c>
      <c r="FVQ26" t="s">
        <v>41</v>
      </c>
      <c r="FVR26" t="s">
        <v>41</v>
      </c>
      <c r="FVS26" t="s">
        <v>41</v>
      </c>
      <c r="FVT26" t="s">
        <v>41</v>
      </c>
      <c r="FVU26" t="s">
        <v>41</v>
      </c>
      <c r="FVV26" t="s">
        <v>41</v>
      </c>
      <c r="FVW26" t="s">
        <v>41</v>
      </c>
      <c r="FVX26" t="s">
        <v>41</v>
      </c>
      <c r="FVY26" t="s">
        <v>41</v>
      </c>
      <c r="FVZ26" t="s">
        <v>41</v>
      </c>
      <c r="FWA26" t="s">
        <v>41</v>
      </c>
      <c r="FWB26" t="s">
        <v>41</v>
      </c>
      <c r="FWC26" t="s">
        <v>41</v>
      </c>
      <c r="FWD26" t="s">
        <v>41</v>
      </c>
      <c r="FWE26" t="s">
        <v>41</v>
      </c>
      <c r="FWF26" t="s">
        <v>41</v>
      </c>
      <c r="FWG26" t="s">
        <v>41</v>
      </c>
      <c r="FWH26" t="s">
        <v>41</v>
      </c>
      <c r="FWI26" t="s">
        <v>41</v>
      </c>
      <c r="FWJ26" t="s">
        <v>41</v>
      </c>
      <c r="FWK26" t="s">
        <v>41</v>
      </c>
      <c r="FWL26" t="s">
        <v>41</v>
      </c>
      <c r="FWM26" t="s">
        <v>41</v>
      </c>
      <c r="FWN26" t="s">
        <v>41</v>
      </c>
      <c r="FWO26" t="s">
        <v>41</v>
      </c>
      <c r="FWP26" t="s">
        <v>41</v>
      </c>
      <c r="FWQ26" t="s">
        <v>41</v>
      </c>
      <c r="FWR26" t="s">
        <v>41</v>
      </c>
      <c r="FWS26" t="s">
        <v>41</v>
      </c>
      <c r="FWT26" t="s">
        <v>41</v>
      </c>
      <c r="FWU26" t="s">
        <v>41</v>
      </c>
      <c r="FWV26" t="s">
        <v>41</v>
      </c>
      <c r="FWW26" t="s">
        <v>41</v>
      </c>
      <c r="FWX26" t="s">
        <v>41</v>
      </c>
      <c r="FWY26" t="s">
        <v>41</v>
      </c>
      <c r="FWZ26" t="s">
        <v>41</v>
      </c>
      <c r="FXA26" t="s">
        <v>41</v>
      </c>
      <c r="FXB26" t="s">
        <v>41</v>
      </c>
      <c r="FXC26" t="s">
        <v>41</v>
      </c>
      <c r="FXD26" t="s">
        <v>41</v>
      </c>
      <c r="FXE26" t="s">
        <v>41</v>
      </c>
      <c r="FXF26" t="s">
        <v>41</v>
      </c>
      <c r="FXG26" t="s">
        <v>41</v>
      </c>
      <c r="FXH26" t="s">
        <v>41</v>
      </c>
      <c r="FXI26" t="s">
        <v>41</v>
      </c>
      <c r="FXJ26" t="s">
        <v>41</v>
      </c>
      <c r="FXK26" t="s">
        <v>41</v>
      </c>
      <c r="FXL26" t="s">
        <v>41</v>
      </c>
      <c r="FXM26" t="s">
        <v>41</v>
      </c>
      <c r="FXN26" t="s">
        <v>41</v>
      </c>
      <c r="FXO26" t="s">
        <v>41</v>
      </c>
      <c r="FXP26" t="s">
        <v>41</v>
      </c>
      <c r="FXQ26" t="s">
        <v>41</v>
      </c>
      <c r="FXR26" t="s">
        <v>41</v>
      </c>
      <c r="FXS26" t="s">
        <v>41</v>
      </c>
      <c r="FXT26" t="s">
        <v>41</v>
      </c>
      <c r="FXU26" t="s">
        <v>41</v>
      </c>
      <c r="FXV26" t="s">
        <v>41</v>
      </c>
      <c r="FXW26" t="s">
        <v>41</v>
      </c>
      <c r="FXX26" t="s">
        <v>41</v>
      </c>
      <c r="FXY26" t="s">
        <v>41</v>
      </c>
      <c r="FXZ26" t="s">
        <v>41</v>
      </c>
      <c r="FYA26" t="s">
        <v>41</v>
      </c>
      <c r="FYB26" t="s">
        <v>41</v>
      </c>
      <c r="FYC26" t="s">
        <v>41</v>
      </c>
      <c r="FYD26" t="s">
        <v>41</v>
      </c>
      <c r="FYE26" t="s">
        <v>41</v>
      </c>
      <c r="FYF26" t="s">
        <v>41</v>
      </c>
      <c r="FYG26" t="s">
        <v>41</v>
      </c>
      <c r="FYH26" t="s">
        <v>41</v>
      </c>
      <c r="FYI26" t="s">
        <v>41</v>
      </c>
      <c r="FYJ26" t="s">
        <v>41</v>
      </c>
      <c r="FYK26" t="s">
        <v>41</v>
      </c>
      <c r="FYL26" t="s">
        <v>41</v>
      </c>
      <c r="FYM26" t="s">
        <v>41</v>
      </c>
      <c r="FYN26" t="s">
        <v>41</v>
      </c>
      <c r="FYO26" t="s">
        <v>41</v>
      </c>
      <c r="FYP26" t="s">
        <v>41</v>
      </c>
      <c r="FYQ26" t="s">
        <v>41</v>
      </c>
      <c r="FYR26" t="s">
        <v>41</v>
      </c>
      <c r="FYS26" t="s">
        <v>41</v>
      </c>
      <c r="FYT26" t="s">
        <v>41</v>
      </c>
      <c r="FYU26" t="s">
        <v>41</v>
      </c>
      <c r="FYV26" t="s">
        <v>41</v>
      </c>
      <c r="FYW26" t="s">
        <v>41</v>
      </c>
      <c r="FYX26" t="s">
        <v>41</v>
      </c>
      <c r="FYY26" t="s">
        <v>41</v>
      </c>
      <c r="FYZ26" t="s">
        <v>41</v>
      </c>
      <c r="FZA26" t="s">
        <v>41</v>
      </c>
      <c r="FZB26" t="s">
        <v>41</v>
      </c>
      <c r="FZC26" t="s">
        <v>41</v>
      </c>
      <c r="FZD26" t="s">
        <v>41</v>
      </c>
      <c r="FZE26" t="s">
        <v>41</v>
      </c>
      <c r="FZF26" t="s">
        <v>41</v>
      </c>
      <c r="FZG26" t="s">
        <v>41</v>
      </c>
      <c r="FZH26" t="s">
        <v>41</v>
      </c>
      <c r="FZI26" t="s">
        <v>41</v>
      </c>
      <c r="FZJ26" t="s">
        <v>41</v>
      </c>
      <c r="FZK26" t="s">
        <v>41</v>
      </c>
      <c r="FZL26" t="s">
        <v>41</v>
      </c>
      <c r="FZM26" t="s">
        <v>41</v>
      </c>
      <c r="FZN26" t="s">
        <v>41</v>
      </c>
      <c r="FZO26" t="s">
        <v>41</v>
      </c>
      <c r="FZP26" t="s">
        <v>41</v>
      </c>
      <c r="FZQ26" t="s">
        <v>41</v>
      </c>
      <c r="FZR26" t="s">
        <v>41</v>
      </c>
      <c r="FZS26" t="s">
        <v>41</v>
      </c>
      <c r="FZT26" t="s">
        <v>41</v>
      </c>
      <c r="FZU26" t="s">
        <v>41</v>
      </c>
      <c r="FZV26" t="s">
        <v>41</v>
      </c>
      <c r="FZW26" t="s">
        <v>41</v>
      </c>
      <c r="FZX26" t="s">
        <v>41</v>
      </c>
      <c r="FZY26" t="s">
        <v>41</v>
      </c>
      <c r="FZZ26" t="s">
        <v>41</v>
      </c>
      <c r="GAA26" t="s">
        <v>41</v>
      </c>
      <c r="GAB26" t="s">
        <v>41</v>
      </c>
      <c r="GAC26" t="s">
        <v>41</v>
      </c>
      <c r="GAD26" t="s">
        <v>41</v>
      </c>
      <c r="GAE26" t="s">
        <v>41</v>
      </c>
      <c r="GAF26" t="s">
        <v>41</v>
      </c>
      <c r="GAG26" t="s">
        <v>41</v>
      </c>
      <c r="GAH26" t="s">
        <v>41</v>
      </c>
      <c r="GAI26" t="s">
        <v>41</v>
      </c>
      <c r="GAJ26" t="s">
        <v>41</v>
      </c>
      <c r="GAK26" t="s">
        <v>41</v>
      </c>
      <c r="GAL26" t="s">
        <v>41</v>
      </c>
      <c r="GAM26" t="s">
        <v>41</v>
      </c>
      <c r="GAN26" t="s">
        <v>41</v>
      </c>
      <c r="GAO26" t="s">
        <v>41</v>
      </c>
      <c r="GAP26" t="s">
        <v>41</v>
      </c>
      <c r="GAQ26" t="s">
        <v>41</v>
      </c>
      <c r="GAR26" t="s">
        <v>41</v>
      </c>
      <c r="GAS26" t="s">
        <v>41</v>
      </c>
      <c r="GAT26" t="s">
        <v>41</v>
      </c>
      <c r="GAU26" t="s">
        <v>41</v>
      </c>
      <c r="GAV26" t="s">
        <v>41</v>
      </c>
      <c r="GAW26" t="s">
        <v>41</v>
      </c>
      <c r="GAX26" t="s">
        <v>41</v>
      </c>
      <c r="GAY26" t="s">
        <v>41</v>
      </c>
      <c r="GAZ26" t="s">
        <v>41</v>
      </c>
      <c r="GBA26" t="s">
        <v>41</v>
      </c>
      <c r="GBB26" t="s">
        <v>41</v>
      </c>
      <c r="GBC26" t="s">
        <v>41</v>
      </c>
      <c r="GBD26" t="s">
        <v>41</v>
      </c>
      <c r="GBE26" t="s">
        <v>41</v>
      </c>
      <c r="GBF26" t="s">
        <v>41</v>
      </c>
      <c r="GBG26" t="s">
        <v>41</v>
      </c>
      <c r="GBH26" t="s">
        <v>41</v>
      </c>
      <c r="GBI26" t="s">
        <v>41</v>
      </c>
      <c r="GBJ26" t="s">
        <v>41</v>
      </c>
      <c r="GBK26" t="s">
        <v>41</v>
      </c>
      <c r="GBL26" t="s">
        <v>41</v>
      </c>
      <c r="GBM26" t="s">
        <v>41</v>
      </c>
      <c r="GBN26" t="s">
        <v>41</v>
      </c>
      <c r="GBO26" t="s">
        <v>41</v>
      </c>
      <c r="GBP26" t="s">
        <v>41</v>
      </c>
      <c r="GBQ26" t="s">
        <v>41</v>
      </c>
      <c r="GBR26" t="s">
        <v>41</v>
      </c>
      <c r="GBS26" t="s">
        <v>41</v>
      </c>
      <c r="GBT26" t="s">
        <v>41</v>
      </c>
      <c r="GBU26" t="s">
        <v>41</v>
      </c>
      <c r="GBV26" t="s">
        <v>41</v>
      </c>
      <c r="GBW26" t="s">
        <v>41</v>
      </c>
      <c r="GBX26" t="s">
        <v>41</v>
      </c>
      <c r="GBY26" t="s">
        <v>41</v>
      </c>
      <c r="GBZ26" t="s">
        <v>41</v>
      </c>
      <c r="GCA26" t="s">
        <v>41</v>
      </c>
      <c r="GCB26" t="s">
        <v>41</v>
      </c>
      <c r="GCC26" t="s">
        <v>41</v>
      </c>
      <c r="GCD26" t="s">
        <v>41</v>
      </c>
      <c r="GCE26" t="s">
        <v>41</v>
      </c>
      <c r="GCF26" t="s">
        <v>41</v>
      </c>
      <c r="GCG26" t="s">
        <v>41</v>
      </c>
      <c r="GCH26" t="s">
        <v>41</v>
      </c>
      <c r="GCI26" t="s">
        <v>41</v>
      </c>
      <c r="GCJ26" t="s">
        <v>41</v>
      </c>
      <c r="GCK26" t="s">
        <v>41</v>
      </c>
      <c r="GCL26" t="s">
        <v>41</v>
      </c>
      <c r="GCM26" t="s">
        <v>41</v>
      </c>
      <c r="GCN26" t="s">
        <v>41</v>
      </c>
      <c r="GCO26" t="s">
        <v>41</v>
      </c>
      <c r="GCP26" t="s">
        <v>41</v>
      </c>
      <c r="GCQ26" t="s">
        <v>41</v>
      </c>
      <c r="GCR26" t="s">
        <v>41</v>
      </c>
      <c r="GCS26" t="s">
        <v>41</v>
      </c>
      <c r="GCT26" t="s">
        <v>41</v>
      </c>
      <c r="GCU26" t="s">
        <v>41</v>
      </c>
      <c r="GCV26" t="s">
        <v>41</v>
      </c>
      <c r="GCW26" t="s">
        <v>41</v>
      </c>
      <c r="GCX26" t="s">
        <v>41</v>
      </c>
      <c r="GCY26" t="s">
        <v>41</v>
      </c>
      <c r="GCZ26" t="s">
        <v>41</v>
      </c>
      <c r="GDA26" t="s">
        <v>41</v>
      </c>
      <c r="GDB26" t="s">
        <v>41</v>
      </c>
      <c r="GDC26" t="s">
        <v>41</v>
      </c>
      <c r="GDD26" t="s">
        <v>41</v>
      </c>
      <c r="GDE26" t="s">
        <v>41</v>
      </c>
      <c r="GDF26" t="s">
        <v>41</v>
      </c>
      <c r="GDG26" t="s">
        <v>41</v>
      </c>
      <c r="GDH26" t="s">
        <v>41</v>
      </c>
      <c r="GDI26" t="s">
        <v>41</v>
      </c>
      <c r="GDJ26" t="s">
        <v>41</v>
      </c>
      <c r="GDK26" t="s">
        <v>41</v>
      </c>
      <c r="GDL26" t="s">
        <v>41</v>
      </c>
      <c r="GDM26" t="s">
        <v>41</v>
      </c>
      <c r="GDN26" t="s">
        <v>41</v>
      </c>
      <c r="GDO26" t="s">
        <v>41</v>
      </c>
      <c r="GDP26" t="s">
        <v>41</v>
      </c>
      <c r="GDQ26" t="s">
        <v>41</v>
      </c>
      <c r="GDR26" t="s">
        <v>41</v>
      </c>
      <c r="GDS26" t="s">
        <v>41</v>
      </c>
      <c r="GDT26" t="s">
        <v>41</v>
      </c>
      <c r="GDU26" t="s">
        <v>41</v>
      </c>
      <c r="GDV26" t="s">
        <v>41</v>
      </c>
      <c r="GDW26" t="s">
        <v>41</v>
      </c>
      <c r="GDX26" t="s">
        <v>41</v>
      </c>
      <c r="GDY26" t="s">
        <v>41</v>
      </c>
      <c r="GDZ26" t="s">
        <v>41</v>
      </c>
      <c r="GEA26" t="s">
        <v>41</v>
      </c>
      <c r="GEB26" t="s">
        <v>41</v>
      </c>
      <c r="GEC26" t="s">
        <v>41</v>
      </c>
      <c r="GED26" t="s">
        <v>41</v>
      </c>
      <c r="GEE26" t="s">
        <v>41</v>
      </c>
      <c r="GEF26" t="s">
        <v>41</v>
      </c>
      <c r="GEG26" t="s">
        <v>41</v>
      </c>
      <c r="GEH26" t="s">
        <v>41</v>
      </c>
      <c r="GEI26" t="s">
        <v>41</v>
      </c>
      <c r="GEJ26" t="s">
        <v>41</v>
      </c>
      <c r="GEK26" t="s">
        <v>41</v>
      </c>
      <c r="GEL26" t="s">
        <v>41</v>
      </c>
      <c r="GEM26" t="s">
        <v>41</v>
      </c>
      <c r="GEN26" t="s">
        <v>41</v>
      </c>
      <c r="GEO26" t="s">
        <v>41</v>
      </c>
      <c r="GEP26" t="s">
        <v>41</v>
      </c>
      <c r="GEQ26" t="s">
        <v>41</v>
      </c>
      <c r="GER26" t="s">
        <v>41</v>
      </c>
      <c r="GES26" t="s">
        <v>41</v>
      </c>
      <c r="GET26" t="s">
        <v>41</v>
      </c>
      <c r="GEU26" t="s">
        <v>41</v>
      </c>
      <c r="GEV26" t="s">
        <v>41</v>
      </c>
      <c r="GEW26" t="s">
        <v>41</v>
      </c>
      <c r="GEX26" t="s">
        <v>41</v>
      </c>
      <c r="GEY26" t="s">
        <v>41</v>
      </c>
      <c r="GEZ26" t="s">
        <v>41</v>
      </c>
      <c r="GFA26" t="s">
        <v>41</v>
      </c>
      <c r="GFB26" t="s">
        <v>41</v>
      </c>
      <c r="GFC26" t="s">
        <v>41</v>
      </c>
      <c r="GFD26" t="s">
        <v>41</v>
      </c>
      <c r="GFE26" t="s">
        <v>41</v>
      </c>
      <c r="GFF26" t="s">
        <v>41</v>
      </c>
      <c r="GFG26" t="s">
        <v>41</v>
      </c>
      <c r="GFH26" t="s">
        <v>41</v>
      </c>
      <c r="GFI26" t="s">
        <v>41</v>
      </c>
      <c r="GFJ26" t="s">
        <v>41</v>
      </c>
      <c r="GFK26" t="s">
        <v>41</v>
      </c>
      <c r="GFL26" t="s">
        <v>41</v>
      </c>
      <c r="GFM26" t="s">
        <v>41</v>
      </c>
      <c r="GFN26" t="s">
        <v>41</v>
      </c>
      <c r="GFO26" t="s">
        <v>41</v>
      </c>
      <c r="GFP26" t="s">
        <v>41</v>
      </c>
      <c r="GFQ26" t="s">
        <v>41</v>
      </c>
      <c r="GFR26" t="s">
        <v>41</v>
      </c>
      <c r="GFS26" t="s">
        <v>41</v>
      </c>
      <c r="GFT26" t="s">
        <v>41</v>
      </c>
      <c r="GFU26" t="s">
        <v>41</v>
      </c>
      <c r="GFV26" t="s">
        <v>41</v>
      </c>
      <c r="GFW26" t="s">
        <v>41</v>
      </c>
      <c r="GFX26" t="s">
        <v>41</v>
      </c>
      <c r="GFY26" t="s">
        <v>41</v>
      </c>
      <c r="GFZ26" t="s">
        <v>41</v>
      </c>
      <c r="GGA26" t="s">
        <v>41</v>
      </c>
      <c r="GGB26" t="s">
        <v>41</v>
      </c>
      <c r="GGC26" t="s">
        <v>41</v>
      </c>
      <c r="GGD26" t="s">
        <v>41</v>
      </c>
      <c r="GGE26" t="s">
        <v>41</v>
      </c>
      <c r="GGF26" t="s">
        <v>41</v>
      </c>
      <c r="GGG26" t="s">
        <v>41</v>
      </c>
      <c r="GGH26" t="s">
        <v>41</v>
      </c>
      <c r="GGI26" t="s">
        <v>41</v>
      </c>
      <c r="GGJ26" t="s">
        <v>41</v>
      </c>
      <c r="GGK26" t="s">
        <v>41</v>
      </c>
      <c r="GGL26" t="s">
        <v>41</v>
      </c>
      <c r="GGM26" t="s">
        <v>41</v>
      </c>
      <c r="GGN26" t="s">
        <v>41</v>
      </c>
      <c r="GGO26" t="s">
        <v>41</v>
      </c>
      <c r="GGP26" t="s">
        <v>41</v>
      </c>
      <c r="GGQ26" t="s">
        <v>41</v>
      </c>
      <c r="GGR26" t="s">
        <v>41</v>
      </c>
      <c r="GGS26" t="s">
        <v>41</v>
      </c>
      <c r="GGT26" t="s">
        <v>41</v>
      </c>
      <c r="GGU26" t="s">
        <v>41</v>
      </c>
      <c r="GGV26" t="s">
        <v>41</v>
      </c>
      <c r="GGW26" t="s">
        <v>41</v>
      </c>
      <c r="GGX26" t="s">
        <v>41</v>
      </c>
      <c r="GGY26" t="s">
        <v>41</v>
      </c>
      <c r="GGZ26" t="s">
        <v>41</v>
      </c>
      <c r="GHA26" t="s">
        <v>41</v>
      </c>
      <c r="GHB26" t="s">
        <v>41</v>
      </c>
      <c r="GHC26" t="s">
        <v>41</v>
      </c>
      <c r="GHD26" t="s">
        <v>41</v>
      </c>
      <c r="GHE26" t="s">
        <v>41</v>
      </c>
      <c r="GHF26" t="s">
        <v>41</v>
      </c>
      <c r="GHG26" t="s">
        <v>41</v>
      </c>
      <c r="GHH26" t="s">
        <v>41</v>
      </c>
      <c r="GHI26" t="s">
        <v>41</v>
      </c>
      <c r="GHJ26" t="s">
        <v>41</v>
      </c>
      <c r="GHK26" t="s">
        <v>41</v>
      </c>
      <c r="GHL26" t="s">
        <v>41</v>
      </c>
      <c r="GHM26" t="s">
        <v>41</v>
      </c>
      <c r="GHN26" t="s">
        <v>41</v>
      </c>
      <c r="GHO26" t="s">
        <v>41</v>
      </c>
      <c r="GHP26" t="s">
        <v>41</v>
      </c>
      <c r="GHQ26" t="s">
        <v>41</v>
      </c>
      <c r="GHR26" t="s">
        <v>41</v>
      </c>
      <c r="GHS26" t="s">
        <v>41</v>
      </c>
      <c r="GHT26" t="s">
        <v>41</v>
      </c>
      <c r="GHU26" t="s">
        <v>41</v>
      </c>
      <c r="GHV26" t="s">
        <v>41</v>
      </c>
      <c r="GHW26" t="s">
        <v>41</v>
      </c>
      <c r="GHX26" t="s">
        <v>41</v>
      </c>
      <c r="GHY26" t="s">
        <v>41</v>
      </c>
      <c r="GHZ26" t="s">
        <v>41</v>
      </c>
      <c r="GIA26" t="s">
        <v>41</v>
      </c>
      <c r="GIB26" t="s">
        <v>41</v>
      </c>
      <c r="GIC26" t="s">
        <v>41</v>
      </c>
      <c r="GID26" t="s">
        <v>41</v>
      </c>
      <c r="GIE26" t="s">
        <v>41</v>
      </c>
      <c r="GIF26" t="s">
        <v>41</v>
      </c>
      <c r="GIG26" t="s">
        <v>41</v>
      </c>
      <c r="GIH26" t="s">
        <v>41</v>
      </c>
      <c r="GII26" t="s">
        <v>41</v>
      </c>
      <c r="GIJ26" t="s">
        <v>41</v>
      </c>
      <c r="GIK26" t="s">
        <v>41</v>
      </c>
      <c r="GIL26" t="s">
        <v>41</v>
      </c>
      <c r="GIM26" t="s">
        <v>41</v>
      </c>
      <c r="GIN26" t="s">
        <v>41</v>
      </c>
      <c r="GIO26" t="s">
        <v>41</v>
      </c>
      <c r="GIP26" t="s">
        <v>41</v>
      </c>
      <c r="GIQ26" t="s">
        <v>41</v>
      </c>
      <c r="GIR26" t="s">
        <v>41</v>
      </c>
      <c r="GIS26" t="s">
        <v>41</v>
      </c>
      <c r="GIT26" t="s">
        <v>41</v>
      </c>
      <c r="GIU26" t="s">
        <v>41</v>
      </c>
      <c r="GIV26" t="s">
        <v>41</v>
      </c>
      <c r="GIW26" t="s">
        <v>41</v>
      </c>
      <c r="GIX26" t="s">
        <v>41</v>
      </c>
      <c r="GIY26" t="s">
        <v>41</v>
      </c>
      <c r="GIZ26" t="s">
        <v>41</v>
      </c>
      <c r="GJA26" t="s">
        <v>41</v>
      </c>
      <c r="GJB26" t="s">
        <v>41</v>
      </c>
      <c r="GJC26" t="s">
        <v>41</v>
      </c>
      <c r="GJD26" t="s">
        <v>41</v>
      </c>
      <c r="GJE26" t="s">
        <v>41</v>
      </c>
      <c r="GJF26" t="s">
        <v>41</v>
      </c>
      <c r="GJG26" t="s">
        <v>41</v>
      </c>
      <c r="GJH26" t="s">
        <v>41</v>
      </c>
      <c r="GJI26" t="s">
        <v>41</v>
      </c>
      <c r="GJJ26" t="s">
        <v>41</v>
      </c>
      <c r="GJK26" t="s">
        <v>41</v>
      </c>
      <c r="GJL26" t="s">
        <v>41</v>
      </c>
      <c r="GJM26" t="s">
        <v>41</v>
      </c>
      <c r="GJN26" t="s">
        <v>41</v>
      </c>
      <c r="GJO26" t="s">
        <v>41</v>
      </c>
      <c r="GJP26" t="s">
        <v>41</v>
      </c>
      <c r="GJQ26" t="s">
        <v>41</v>
      </c>
      <c r="GJR26" t="s">
        <v>41</v>
      </c>
      <c r="GJS26" t="s">
        <v>41</v>
      </c>
      <c r="GJT26" t="s">
        <v>41</v>
      </c>
      <c r="GJU26" t="s">
        <v>41</v>
      </c>
      <c r="GJV26" t="s">
        <v>41</v>
      </c>
      <c r="GJW26" t="s">
        <v>41</v>
      </c>
      <c r="GJX26" t="s">
        <v>41</v>
      </c>
      <c r="GJY26" t="s">
        <v>41</v>
      </c>
      <c r="GJZ26" t="s">
        <v>41</v>
      </c>
      <c r="GKA26" t="s">
        <v>41</v>
      </c>
      <c r="GKB26" t="s">
        <v>41</v>
      </c>
      <c r="GKC26" t="s">
        <v>41</v>
      </c>
      <c r="GKD26" t="s">
        <v>41</v>
      </c>
      <c r="GKE26" t="s">
        <v>41</v>
      </c>
      <c r="GKF26" t="s">
        <v>41</v>
      </c>
      <c r="GKG26" t="s">
        <v>41</v>
      </c>
      <c r="GKH26" t="s">
        <v>41</v>
      </c>
      <c r="GKI26" t="s">
        <v>41</v>
      </c>
      <c r="GKJ26" t="s">
        <v>41</v>
      </c>
      <c r="GKK26" t="s">
        <v>41</v>
      </c>
      <c r="GKL26" t="s">
        <v>41</v>
      </c>
      <c r="GKM26" t="s">
        <v>41</v>
      </c>
      <c r="GKN26" t="s">
        <v>41</v>
      </c>
      <c r="GKO26" t="s">
        <v>41</v>
      </c>
      <c r="GKP26" t="s">
        <v>41</v>
      </c>
      <c r="GKQ26" t="s">
        <v>41</v>
      </c>
      <c r="GKR26" t="s">
        <v>41</v>
      </c>
      <c r="GKS26" t="s">
        <v>41</v>
      </c>
      <c r="GKT26" t="s">
        <v>41</v>
      </c>
      <c r="GKU26" t="s">
        <v>41</v>
      </c>
      <c r="GKV26" t="s">
        <v>41</v>
      </c>
      <c r="GKW26" t="s">
        <v>41</v>
      </c>
      <c r="GKX26" t="s">
        <v>41</v>
      </c>
      <c r="GKY26" t="s">
        <v>41</v>
      </c>
      <c r="GKZ26" t="s">
        <v>41</v>
      </c>
      <c r="GLA26" t="s">
        <v>41</v>
      </c>
      <c r="GLB26" t="s">
        <v>41</v>
      </c>
      <c r="GLC26" t="s">
        <v>41</v>
      </c>
      <c r="GLD26" t="s">
        <v>41</v>
      </c>
      <c r="GLE26" t="s">
        <v>41</v>
      </c>
      <c r="GLF26" t="s">
        <v>41</v>
      </c>
      <c r="GLG26" t="s">
        <v>41</v>
      </c>
      <c r="GLH26" t="s">
        <v>41</v>
      </c>
      <c r="GLI26" t="s">
        <v>41</v>
      </c>
      <c r="GLJ26" t="s">
        <v>41</v>
      </c>
      <c r="GLK26" t="s">
        <v>41</v>
      </c>
      <c r="GLL26" t="s">
        <v>41</v>
      </c>
      <c r="GLM26" t="s">
        <v>41</v>
      </c>
      <c r="GLN26" t="s">
        <v>41</v>
      </c>
      <c r="GLO26" t="s">
        <v>41</v>
      </c>
      <c r="GLP26" t="s">
        <v>41</v>
      </c>
      <c r="GLQ26" t="s">
        <v>41</v>
      </c>
      <c r="GLR26" t="s">
        <v>41</v>
      </c>
      <c r="GLS26" t="s">
        <v>41</v>
      </c>
      <c r="GLT26" t="s">
        <v>41</v>
      </c>
      <c r="GLU26" t="s">
        <v>41</v>
      </c>
      <c r="GLV26" t="s">
        <v>41</v>
      </c>
      <c r="GLW26" t="s">
        <v>41</v>
      </c>
      <c r="GLX26" t="s">
        <v>41</v>
      </c>
      <c r="GLY26" t="s">
        <v>41</v>
      </c>
      <c r="GLZ26" t="s">
        <v>41</v>
      </c>
      <c r="GMA26" t="s">
        <v>41</v>
      </c>
      <c r="GMB26" t="s">
        <v>41</v>
      </c>
      <c r="GMC26" t="s">
        <v>41</v>
      </c>
      <c r="GMD26" t="s">
        <v>41</v>
      </c>
      <c r="GME26" t="s">
        <v>41</v>
      </c>
      <c r="GMF26" t="s">
        <v>41</v>
      </c>
      <c r="GMG26" t="s">
        <v>41</v>
      </c>
      <c r="GMH26" t="s">
        <v>41</v>
      </c>
      <c r="GMI26" t="s">
        <v>41</v>
      </c>
      <c r="GMJ26" t="s">
        <v>41</v>
      </c>
      <c r="GMK26" t="s">
        <v>41</v>
      </c>
      <c r="GML26" t="s">
        <v>41</v>
      </c>
      <c r="GMM26" t="s">
        <v>41</v>
      </c>
      <c r="GMN26" t="s">
        <v>41</v>
      </c>
      <c r="GMO26" t="s">
        <v>41</v>
      </c>
      <c r="GMP26" t="s">
        <v>41</v>
      </c>
      <c r="GMQ26" t="s">
        <v>41</v>
      </c>
      <c r="GMR26" t="s">
        <v>41</v>
      </c>
      <c r="GMS26" t="s">
        <v>41</v>
      </c>
      <c r="GMT26" t="s">
        <v>41</v>
      </c>
      <c r="GMU26" t="s">
        <v>41</v>
      </c>
      <c r="GMV26" t="s">
        <v>41</v>
      </c>
      <c r="GMW26" t="s">
        <v>41</v>
      </c>
      <c r="GMX26" t="s">
        <v>41</v>
      </c>
      <c r="GMY26" t="s">
        <v>41</v>
      </c>
      <c r="GMZ26" t="s">
        <v>41</v>
      </c>
      <c r="GNA26" t="s">
        <v>41</v>
      </c>
      <c r="GNB26" t="s">
        <v>41</v>
      </c>
      <c r="GNC26" t="s">
        <v>41</v>
      </c>
      <c r="GND26" t="s">
        <v>41</v>
      </c>
      <c r="GNE26" t="s">
        <v>41</v>
      </c>
      <c r="GNF26" t="s">
        <v>41</v>
      </c>
      <c r="GNG26" t="s">
        <v>41</v>
      </c>
      <c r="GNH26" t="s">
        <v>41</v>
      </c>
      <c r="GNI26" t="s">
        <v>41</v>
      </c>
      <c r="GNJ26" t="s">
        <v>41</v>
      </c>
      <c r="GNK26" t="s">
        <v>41</v>
      </c>
      <c r="GNL26" t="s">
        <v>41</v>
      </c>
      <c r="GNM26" t="s">
        <v>41</v>
      </c>
      <c r="GNN26" t="s">
        <v>41</v>
      </c>
      <c r="GNO26" t="s">
        <v>41</v>
      </c>
      <c r="GNP26" t="s">
        <v>41</v>
      </c>
      <c r="GNQ26" t="s">
        <v>41</v>
      </c>
      <c r="GNR26" t="s">
        <v>41</v>
      </c>
      <c r="GNS26" t="s">
        <v>41</v>
      </c>
      <c r="GNT26" t="s">
        <v>41</v>
      </c>
      <c r="GNU26" t="s">
        <v>41</v>
      </c>
      <c r="GNV26" t="s">
        <v>41</v>
      </c>
      <c r="GNW26" t="s">
        <v>41</v>
      </c>
      <c r="GNX26" t="s">
        <v>41</v>
      </c>
      <c r="GNY26" t="s">
        <v>41</v>
      </c>
      <c r="GNZ26" t="s">
        <v>41</v>
      </c>
      <c r="GOA26" t="s">
        <v>41</v>
      </c>
      <c r="GOB26" t="s">
        <v>41</v>
      </c>
      <c r="GOC26" t="s">
        <v>41</v>
      </c>
      <c r="GOD26" t="s">
        <v>41</v>
      </c>
      <c r="GOE26" t="s">
        <v>41</v>
      </c>
      <c r="GOF26" t="s">
        <v>41</v>
      </c>
      <c r="GOG26" t="s">
        <v>41</v>
      </c>
      <c r="GOH26" t="s">
        <v>41</v>
      </c>
      <c r="GOI26" t="s">
        <v>41</v>
      </c>
      <c r="GOJ26" t="s">
        <v>41</v>
      </c>
      <c r="GOK26" t="s">
        <v>41</v>
      </c>
      <c r="GOL26" t="s">
        <v>41</v>
      </c>
      <c r="GOM26" t="s">
        <v>41</v>
      </c>
      <c r="GON26" t="s">
        <v>41</v>
      </c>
      <c r="GOO26" t="s">
        <v>41</v>
      </c>
      <c r="GOP26" t="s">
        <v>41</v>
      </c>
      <c r="GOQ26" t="s">
        <v>41</v>
      </c>
      <c r="GOR26" t="s">
        <v>41</v>
      </c>
      <c r="GOS26" t="s">
        <v>41</v>
      </c>
      <c r="GOT26" t="s">
        <v>41</v>
      </c>
      <c r="GOU26" t="s">
        <v>41</v>
      </c>
      <c r="GOV26" t="s">
        <v>41</v>
      </c>
      <c r="GOW26" t="s">
        <v>41</v>
      </c>
      <c r="GOX26" t="s">
        <v>41</v>
      </c>
      <c r="GOY26" t="s">
        <v>41</v>
      </c>
      <c r="GOZ26" t="s">
        <v>41</v>
      </c>
      <c r="GPA26" t="s">
        <v>41</v>
      </c>
      <c r="GPB26" t="s">
        <v>41</v>
      </c>
      <c r="GPC26" t="s">
        <v>41</v>
      </c>
      <c r="GPD26" t="s">
        <v>41</v>
      </c>
      <c r="GPE26" t="s">
        <v>41</v>
      </c>
      <c r="GPF26" t="s">
        <v>41</v>
      </c>
      <c r="GPG26" t="s">
        <v>41</v>
      </c>
      <c r="GPH26" t="s">
        <v>41</v>
      </c>
      <c r="GPI26" t="s">
        <v>41</v>
      </c>
      <c r="GPJ26" t="s">
        <v>41</v>
      </c>
      <c r="GPK26" t="s">
        <v>41</v>
      </c>
      <c r="GPL26" t="s">
        <v>41</v>
      </c>
      <c r="GPM26" t="s">
        <v>41</v>
      </c>
      <c r="GPN26" t="s">
        <v>41</v>
      </c>
      <c r="GPO26" t="s">
        <v>41</v>
      </c>
      <c r="GPP26" t="s">
        <v>41</v>
      </c>
      <c r="GPQ26" t="s">
        <v>41</v>
      </c>
      <c r="GPR26" t="s">
        <v>41</v>
      </c>
      <c r="GPS26" t="s">
        <v>41</v>
      </c>
      <c r="GPT26" t="s">
        <v>41</v>
      </c>
      <c r="GPU26" t="s">
        <v>41</v>
      </c>
      <c r="GPV26" t="s">
        <v>41</v>
      </c>
      <c r="GPW26" t="s">
        <v>41</v>
      </c>
      <c r="GPX26" t="s">
        <v>41</v>
      </c>
      <c r="GPY26" t="s">
        <v>41</v>
      </c>
      <c r="GPZ26" t="s">
        <v>41</v>
      </c>
      <c r="GQA26" t="s">
        <v>41</v>
      </c>
      <c r="GQB26" t="s">
        <v>41</v>
      </c>
      <c r="GQC26" t="s">
        <v>41</v>
      </c>
      <c r="GQD26" t="s">
        <v>41</v>
      </c>
      <c r="GQE26" t="s">
        <v>41</v>
      </c>
      <c r="GQF26" t="s">
        <v>41</v>
      </c>
      <c r="GQG26" t="s">
        <v>41</v>
      </c>
      <c r="GQH26" t="s">
        <v>41</v>
      </c>
      <c r="GQI26" t="s">
        <v>41</v>
      </c>
      <c r="GQJ26" t="s">
        <v>41</v>
      </c>
      <c r="GQK26" t="s">
        <v>41</v>
      </c>
      <c r="GQL26" t="s">
        <v>41</v>
      </c>
      <c r="GQM26" t="s">
        <v>41</v>
      </c>
      <c r="GQN26" t="s">
        <v>41</v>
      </c>
      <c r="GQO26" t="s">
        <v>41</v>
      </c>
      <c r="GQP26" t="s">
        <v>41</v>
      </c>
      <c r="GQQ26" t="s">
        <v>41</v>
      </c>
      <c r="GQR26" t="s">
        <v>41</v>
      </c>
      <c r="GQS26" t="s">
        <v>41</v>
      </c>
      <c r="GQT26" t="s">
        <v>41</v>
      </c>
      <c r="GQU26" t="s">
        <v>41</v>
      </c>
      <c r="GQV26" t="s">
        <v>41</v>
      </c>
      <c r="GQW26" t="s">
        <v>41</v>
      </c>
      <c r="GQX26" t="s">
        <v>41</v>
      </c>
      <c r="GQY26" t="s">
        <v>41</v>
      </c>
      <c r="GQZ26" t="s">
        <v>41</v>
      </c>
      <c r="GRA26" t="s">
        <v>41</v>
      </c>
      <c r="GRB26" t="s">
        <v>41</v>
      </c>
      <c r="GRC26" t="s">
        <v>41</v>
      </c>
      <c r="GRD26" t="s">
        <v>41</v>
      </c>
      <c r="GRE26" t="s">
        <v>41</v>
      </c>
      <c r="GRF26" t="s">
        <v>41</v>
      </c>
      <c r="GRG26" t="s">
        <v>41</v>
      </c>
      <c r="GRH26" t="s">
        <v>41</v>
      </c>
      <c r="GRI26" t="s">
        <v>41</v>
      </c>
      <c r="GRJ26" t="s">
        <v>41</v>
      </c>
      <c r="GRK26" t="s">
        <v>41</v>
      </c>
      <c r="GRL26" t="s">
        <v>41</v>
      </c>
      <c r="GRM26" t="s">
        <v>41</v>
      </c>
      <c r="GRN26" t="s">
        <v>41</v>
      </c>
      <c r="GRO26" t="s">
        <v>41</v>
      </c>
      <c r="GRP26" t="s">
        <v>41</v>
      </c>
      <c r="GRQ26" t="s">
        <v>41</v>
      </c>
      <c r="GRR26" t="s">
        <v>41</v>
      </c>
      <c r="GRS26" t="s">
        <v>41</v>
      </c>
      <c r="GRT26" t="s">
        <v>41</v>
      </c>
      <c r="GRU26" t="s">
        <v>41</v>
      </c>
      <c r="GRV26" t="s">
        <v>41</v>
      </c>
      <c r="GRW26" t="s">
        <v>41</v>
      </c>
      <c r="GRX26" t="s">
        <v>41</v>
      </c>
      <c r="GRY26" t="s">
        <v>41</v>
      </c>
      <c r="GRZ26" t="s">
        <v>41</v>
      </c>
      <c r="GSA26" t="s">
        <v>41</v>
      </c>
      <c r="GSB26" t="s">
        <v>41</v>
      </c>
      <c r="GSC26" t="s">
        <v>41</v>
      </c>
      <c r="GSD26" t="s">
        <v>41</v>
      </c>
      <c r="GSE26" t="s">
        <v>41</v>
      </c>
      <c r="GSF26" t="s">
        <v>41</v>
      </c>
      <c r="GSG26" t="s">
        <v>41</v>
      </c>
      <c r="GSH26" t="s">
        <v>41</v>
      </c>
      <c r="GSI26" t="s">
        <v>41</v>
      </c>
      <c r="GSJ26" t="s">
        <v>41</v>
      </c>
      <c r="GSK26" t="s">
        <v>41</v>
      </c>
      <c r="GSL26" t="s">
        <v>41</v>
      </c>
      <c r="GSM26" t="s">
        <v>41</v>
      </c>
      <c r="GSN26" t="s">
        <v>41</v>
      </c>
      <c r="GSO26" t="s">
        <v>41</v>
      </c>
      <c r="GSP26" t="s">
        <v>41</v>
      </c>
      <c r="GSQ26" t="s">
        <v>41</v>
      </c>
      <c r="GSR26" t="s">
        <v>41</v>
      </c>
      <c r="GSS26" t="s">
        <v>41</v>
      </c>
      <c r="GST26" t="s">
        <v>41</v>
      </c>
      <c r="GSU26" t="s">
        <v>41</v>
      </c>
      <c r="GSV26" t="s">
        <v>41</v>
      </c>
      <c r="GSW26" t="s">
        <v>41</v>
      </c>
      <c r="GSX26" t="s">
        <v>41</v>
      </c>
      <c r="GSY26" t="s">
        <v>41</v>
      </c>
      <c r="GSZ26" t="s">
        <v>41</v>
      </c>
      <c r="GTA26" t="s">
        <v>41</v>
      </c>
      <c r="GTB26" t="s">
        <v>41</v>
      </c>
      <c r="GTC26" t="s">
        <v>41</v>
      </c>
      <c r="GTD26" t="s">
        <v>41</v>
      </c>
      <c r="GTE26" t="s">
        <v>41</v>
      </c>
      <c r="GTF26" t="s">
        <v>41</v>
      </c>
      <c r="GTG26" t="s">
        <v>41</v>
      </c>
      <c r="GTH26" t="s">
        <v>41</v>
      </c>
      <c r="GTI26" t="s">
        <v>41</v>
      </c>
      <c r="GTJ26" t="s">
        <v>41</v>
      </c>
      <c r="GTK26" t="s">
        <v>41</v>
      </c>
      <c r="GTL26" t="s">
        <v>41</v>
      </c>
      <c r="GTM26" t="s">
        <v>41</v>
      </c>
      <c r="GTN26" t="s">
        <v>41</v>
      </c>
      <c r="GTO26" t="s">
        <v>41</v>
      </c>
      <c r="GTP26" t="s">
        <v>41</v>
      </c>
      <c r="GTQ26" t="s">
        <v>41</v>
      </c>
      <c r="GTR26" t="s">
        <v>41</v>
      </c>
      <c r="GTS26" t="s">
        <v>41</v>
      </c>
      <c r="GTT26" t="s">
        <v>41</v>
      </c>
      <c r="GTU26" t="s">
        <v>41</v>
      </c>
      <c r="GTV26" t="s">
        <v>41</v>
      </c>
      <c r="GTW26" t="s">
        <v>41</v>
      </c>
      <c r="GTX26" t="s">
        <v>41</v>
      </c>
      <c r="GTY26" t="s">
        <v>41</v>
      </c>
      <c r="GTZ26" t="s">
        <v>41</v>
      </c>
      <c r="GUA26" t="s">
        <v>41</v>
      </c>
      <c r="GUB26" t="s">
        <v>41</v>
      </c>
      <c r="GUC26" t="s">
        <v>41</v>
      </c>
      <c r="GUD26" t="s">
        <v>41</v>
      </c>
      <c r="GUE26" t="s">
        <v>41</v>
      </c>
      <c r="GUF26" t="s">
        <v>41</v>
      </c>
      <c r="GUG26" t="s">
        <v>41</v>
      </c>
      <c r="GUH26" t="s">
        <v>41</v>
      </c>
      <c r="GUI26" t="s">
        <v>41</v>
      </c>
      <c r="GUJ26" t="s">
        <v>41</v>
      </c>
      <c r="GUK26" t="s">
        <v>41</v>
      </c>
      <c r="GUL26" t="s">
        <v>41</v>
      </c>
      <c r="GUM26" t="s">
        <v>41</v>
      </c>
      <c r="GUN26" t="s">
        <v>41</v>
      </c>
      <c r="GUO26" t="s">
        <v>41</v>
      </c>
      <c r="GUP26" t="s">
        <v>41</v>
      </c>
      <c r="GUQ26" t="s">
        <v>41</v>
      </c>
      <c r="GUR26" t="s">
        <v>41</v>
      </c>
      <c r="GUS26" t="s">
        <v>41</v>
      </c>
      <c r="GUT26" t="s">
        <v>41</v>
      </c>
      <c r="GUU26" t="s">
        <v>41</v>
      </c>
      <c r="GUV26" t="s">
        <v>41</v>
      </c>
      <c r="GUW26" t="s">
        <v>41</v>
      </c>
      <c r="GUX26" t="s">
        <v>41</v>
      </c>
      <c r="GUY26" t="s">
        <v>41</v>
      </c>
      <c r="GUZ26" t="s">
        <v>41</v>
      </c>
      <c r="GVA26" t="s">
        <v>41</v>
      </c>
      <c r="GVB26" t="s">
        <v>41</v>
      </c>
      <c r="GVC26" t="s">
        <v>41</v>
      </c>
      <c r="GVD26" t="s">
        <v>41</v>
      </c>
      <c r="GVE26" t="s">
        <v>41</v>
      </c>
      <c r="GVF26" t="s">
        <v>41</v>
      </c>
      <c r="GVG26" t="s">
        <v>41</v>
      </c>
      <c r="GVH26" t="s">
        <v>41</v>
      </c>
      <c r="GVI26" t="s">
        <v>41</v>
      </c>
      <c r="GVJ26" t="s">
        <v>41</v>
      </c>
      <c r="GVK26" t="s">
        <v>41</v>
      </c>
      <c r="GVL26" t="s">
        <v>41</v>
      </c>
      <c r="GVM26" t="s">
        <v>41</v>
      </c>
      <c r="GVN26" t="s">
        <v>41</v>
      </c>
      <c r="GVO26" t="s">
        <v>41</v>
      </c>
      <c r="GVP26" t="s">
        <v>41</v>
      </c>
      <c r="GVQ26" t="s">
        <v>41</v>
      </c>
      <c r="GVR26" t="s">
        <v>41</v>
      </c>
      <c r="GVS26" t="s">
        <v>41</v>
      </c>
      <c r="GVT26" t="s">
        <v>41</v>
      </c>
      <c r="GVU26" t="s">
        <v>41</v>
      </c>
      <c r="GVV26" t="s">
        <v>41</v>
      </c>
      <c r="GVW26" t="s">
        <v>41</v>
      </c>
      <c r="GVX26" t="s">
        <v>41</v>
      </c>
      <c r="GVY26" t="s">
        <v>41</v>
      </c>
      <c r="GVZ26" t="s">
        <v>41</v>
      </c>
      <c r="GWA26" t="s">
        <v>41</v>
      </c>
      <c r="GWB26" t="s">
        <v>41</v>
      </c>
      <c r="GWC26" t="s">
        <v>41</v>
      </c>
      <c r="GWD26" t="s">
        <v>41</v>
      </c>
      <c r="GWE26" t="s">
        <v>41</v>
      </c>
      <c r="GWF26" t="s">
        <v>41</v>
      </c>
      <c r="GWG26" t="s">
        <v>41</v>
      </c>
      <c r="GWH26" t="s">
        <v>41</v>
      </c>
      <c r="GWI26" t="s">
        <v>41</v>
      </c>
      <c r="GWJ26" t="s">
        <v>41</v>
      </c>
      <c r="GWK26" t="s">
        <v>41</v>
      </c>
      <c r="GWL26" t="s">
        <v>41</v>
      </c>
      <c r="GWM26" t="s">
        <v>41</v>
      </c>
      <c r="GWN26" t="s">
        <v>41</v>
      </c>
      <c r="GWO26" t="s">
        <v>41</v>
      </c>
      <c r="GWP26" t="s">
        <v>41</v>
      </c>
      <c r="GWQ26" t="s">
        <v>41</v>
      </c>
      <c r="GWR26" t="s">
        <v>41</v>
      </c>
      <c r="GWS26" t="s">
        <v>41</v>
      </c>
      <c r="GWT26" t="s">
        <v>41</v>
      </c>
      <c r="GWU26" t="s">
        <v>41</v>
      </c>
      <c r="GWV26" t="s">
        <v>41</v>
      </c>
      <c r="GWW26" t="s">
        <v>41</v>
      </c>
      <c r="GWX26" t="s">
        <v>41</v>
      </c>
      <c r="GWY26" t="s">
        <v>41</v>
      </c>
      <c r="GWZ26" t="s">
        <v>41</v>
      </c>
      <c r="GXA26" t="s">
        <v>41</v>
      </c>
      <c r="GXB26" t="s">
        <v>41</v>
      </c>
      <c r="GXC26" t="s">
        <v>41</v>
      </c>
      <c r="GXD26" t="s">
        <v>41</v>
      </c>
      <c r="GXE26" t="s">
        <v>41</v>
      </c>
      <c r="GXF26" t="s">
        <v>41</v>
      </c>
      <c r="GXG26" t="s">
        <v>41</v>
      </c>
      <c r="GXH26" t="s">
        <v>41</v>
      </c>
      <c r="GXI26" t="s">
        <v>41</v>
      </c>
      <c r="GXJ26" t="s">
        <v>41</v>
      </c>
      <c r="GXK26" t="s">
        <v>41</v>
      </c>
      <c r="GXL26" t="s">
        <v>41</v>
      </c>
      <c r="GXM26" t="s">
        <v>41</v>
      </c>
      <c r="GXN26" t="s">
        <v>41</v>
      </c>
      <c r="GXO26" t="s">
        <v>41</v>
      </c>
      <c r="GXP26" t="s">
        <v>41</v>
      </c>
      <c r="GXQ26" t="s">
        <v>41</v>
      </c>
      <c r="GXR26" t="s">
        <v>41</v>
      </c>
      <c r="GXS26" t="s">
        <v>41</v>
      </c>
      <c r="GXT26" t="s">
        <v>41</v>
      </c>
      <c r="GXU26" t="s">
        <v>41</v>
      </c>
      <c r="GXV26" t="s">
        <v>41</v>
      </c>
      <c r="GXW26" t="s">
        <v>41</v>
      </c>
      <c r="GXX26" t="s">
        <v>41</v>
      </c>
      <c r="GXY26" t="s">
        <v>41</v>
      </c>
      <c r="GXZ26" t="s">
        <v>41</v>
      </c>
      <c r="GYA26" t="s">
        <v>41</v>
      </c>
      <c r="GYB26" t="s">
        <v>41</v>
      </c>
      <c r="GYC26" t="s">
        <v>41</v>
      </c>
      <c r="GYD26" t="s">
        <v>41</v>
      </c>
      <c r="GYE26" t="s">
        <v>41</v>
      </c>
      <c r="GYF26" t="s">
        <v>41</v>
      </c>
      <c r="GYG26" t="s">
        <v>41</v>
      </c>
      <c r="GYH26" t="s">
        <v>41</v>
      </c>
      <c r="GYI26" t="s">
        <v>41</v>
      </c>
      <c r="GYJ26" t="s">
        <v>41</v>
      </c>
      <c r="GYK26" t="s">
        <v>41</v>
      </c>
      <c r="GYL26" t="s">
        <v>41</v>
      </c>
      <c r="GYM26" t="s">
        <v>41</v>
      </c>
      <c r="GYN26" t="s">
        <v>41</v>
      </c>
      <c r="GYO26" t="s">
        <v>41</v>
      </c>
      <c r="GYP26" t="s">
        <v>41</v>
      </c>
      <c r="GYQ26" t="s">
        <v>41</v>
      </c>
      <c r="GYR26" t="s">
        <v>41</v>
      </c>
      <c r="GYS26" t="s">
        <v>41</v>
      </c>
      <c r="GYT26" t="s">
        <v>41</v>
      </c>
      <c r="GYU26" t="s">
        <v>41</v>
      </c>
      <c r="GYV26" t="s">
        <v>41</v>
      </c>
      <c r="GYW26" t="s">
        <v>41</v>
      </c>
      <c r="GYX26" t="s">
        <v>41</v>
      </c>
      <c r="GYY26" t="s">
        <v>41</v>
      </c>
      <c r="GYZ26" t="s">
        <v>41</v>
      </c>
      <c r="GZA26" t="s">
        <v>41</v>
      </c>
      <c r="GZB26" t="s">
        <v>41</v>
      </c>
      <c r="GZC26" t="s">
        <v>41</v>
      </c>
      <c r="GZD26" t="s">
        <v>41</v>
      </c>
      <c r="GZE26" t="s">
        <v>41</v>
      </c>
      <c r="GZF26" t="s">
        <v>41</v>
      </c>
      <c r="GZG26" t="s">
        <v>41</v>
      </c>
      <c r="GZH26" t="s">
        <v>41</v>
      </c>
      <c r="GZI26" t="s">
        <v>41</v>
      </c>
      <c r="GZJ26" t="s">
        <v>41</v>
      </c>
      <c r="GZK26" t="s">
        <v>41</v>
      </c>
      <c r="GZL26" t="s">
        <v>41</v>
      </c>
      <c r="GZM26" t="s">
        <v>41</v>
      </c>
      <c r="GZN26" t="s">
        <v>41</v>
      </c>
      <c r="GZO26" t="s">
        <v>41</v>
      </c>
      <c r="GZP26" t="s">
        <v>41</v>
      </c>
      <c r="GZQ26" t="s">
        <v>41</v>
      </c>
      <c r="GZR26" t="s">
        <v>41</v>
      </c>
      <c r="GZS26" t="s">
        <v>41</v>
      </c>
      <c r="GZT26" t="s">
        <v>41</v>
      </c>
      <c r="GZU26" t="s">
        <v>41</v>
      </c>
      <c r="GZV26" t="s">
        <v>41</v>
      </c>
      <c r="GZW26" t="s">
        <v>41</v>
      </c>
      <c r="GZX26" t="s">
        <v>41</v>
      </c>
      <c r="GZY26" t="s">
        <v>41</v>
      </c>
      <c r="GZZ26" t="s">
        <v>41</v>
      </c>
      <c r="HAA26" t="s">
        <v>41</v>
      </c>
      <c r="HAB26" t="s">
        <v>41</v>
      </c>
      <c r="HAC26" t="s">
        <v>41</v>
      </c>
      <c r="HAD26" t="s">
        <v>41</v>
      </c>
      <c r="HAE26" t="s">
        <v>41</v>
      </c>
      <c r="HAF26" t="s">
        <v>41</v>
      </c>
      <c r="HAG26" t="s">
        <v>41</v>
      </c>
      <c r="HAH26" t="s">
        <v>41</v>
      </c>
      <c r="HAI26" t="s">
        <v>41</v>
      </c>
      <c r="HAJ26" t="s">
        <v>41</v>
      </c>
      <c r="HAK26" t="s">
        <v>41</v>
      </c>
      <c r="HAL26" t="s">
        <v>41</v>
      </c>
      <c r="HAM26" t="s">
        <v>41</v>
      </c>
      <c r="HAN26" t="s">
        <v>41</v>
      </c>
      <c r="HAO26" t="s">
        <v>41</v>
      </c>
      <c r="HAP26" t="s">
        <v>41</v>
      </c>
      <c r="HAQ26" t="s">
        <v>41</v>
      </c>
      <c r="HAR26" t="s">
        <v>41</v>
      </c>
      <c r="HAS26" t="s">
        <v>41</v>
      </c>
      <c r="HAT26" t="s">
        <v>41</v>
      </c>
      <c r="HAU26" t="s">
        <v>41</v>
      </c>
      <c r="HAV26" t="s">
        <v>41</v>
      </c>
      <c r="HAW26" t="s">
        <v>41</v>
      </c>
      <c r="HAX26" t="s">
        <v>41</v>
      </c>
      <c r="HAY26" t="s">
        <v>41</v>
      </c>
      <c r="HAZ26" t="s">
        <v>41</v>
      </c>
      <c r="HBA26" t="s">
        <v>41</v>
      </c>
      <c r="HBB26" t="s">
        <v>41</v>
      </c>
      <c r="HBC26" t="s">
        <v>41</v>
      </c>
      <c r="HBD26" t="s">
        <v>41</v>
      </c>
      <c r="HBE26" t="s">
        <v>41</v>
      </c>
      <c r="HBF26" t="s">
        <v>41</v>
      </c>
      <c r="HBG26" t="s">
        <v>41</v>
      </c>
      <c r="HBH26" t="s">
        <v>41</v>
      </c>
      <c r="HBI26" t="s">
        <v>41</v>
      </c>
      <c r="HBJ26" t="s">
        <v>41</v>
      </c>
      <c r="HBK26" t="s">
        <v>41</v>
      </c>
      <c r="HBL26" t="s">
        <v>41</v>
      </c>
      <c r="HBM26" t="s">
        <v>41</v>
      </c>
      <c r="HBN26" t="s">
        <v>41</v>
      </c>
      <c r="HBO26" t="s">
        <v>41</v>
      </c>
      <c r="HBP26" t="s">
        <v>41</v>
      </c>
      <c r="HBQ26" t="s">
        <v>41</v>
      </c>
      <c r="HBR26" t="s">
        <v>41</v>
      </c>
      <c r="HBS26" t="s">
        <v>41</v>
      </c>
      <c r="HBT26" t="s">
        <v>41</v>
      </c>
      <c r="HBU26" t="s">
        <v>41</v>
      </c>
      <c r="HBV26" t="s">
        <v>41</v>
      </c>
      <c r="HBW26" t="s">
        <v>41</v>
      </c>
      <c r="HBX26" t="s">
        <v>41</v>
      </c>
      <c r="HBY26" t="s">
        <v>41</v>
      </c>
      <c r="HBZ26" t="s">
        <v>41</v>
      </c>
      <c r="HCA26" t="s">
        <v>41</v>
      </c>
      <c r="HCB26" t="s">
        <v>41</v>
      </c>
      <c r="HCC26" t="s">
        <v>41</v>
      </c>
      <c r="HCD26" t="s">
        <v>41</v>
      </c>
      <c r="HCE26" t="s">
        <v>41</v>
      </c>
      <c r="HCF26" t="s">
        <v>41</v>
      </c>
      <c r="HCG26" t="s">
        <v>41</v>
      </c>
      <c r="HCH26" t="s">
        <v>41</v>
      </c>
      <c r="HCI26" t="s">
        <v>41</v>
      </c>
      <c r="HCJ26" t="s">
        <v>41</v>
      </c>
      <c r="HCK26" t="s">
        <v>41</v>
      </c>
      <c r="HCL26" t="s">
        <v>41</v>
      </c>
      <c r="HCM26" t="s">
        <v>41</v>
      </c>
      <c r="HCN26" t="s">
        <v>41</v>
      </c>
      <c r="HCO26" t="s">
        <v>41</v>
      </c>
      <c r="HCP26" t="s">
        <v>41</v>
      </c>
      <c r="HCQ26" t="s">
        <v>41</v>
      </c>
      <c r="HCR26" t="s">
        <v>41</v>
      </c>
      <c r="HCS26" t="s">
        <v>41</v>
      </c>
      <c r="HCT26" t="s">
        <v>41</v>
      </c>
      <c r="HCU26" t="s">
        <v>41</v>
      </c>
      <c r="HCV26" t="s">
        <v>41</v>
      </c>
      <c r="HCW26" t="s">
        <v>41</v>
      </c>
      <c r="HCX26" t="s">
        <v>41</v>
      </c>
      <c r="HCY26" t="s">
        <v>41</v>
      </c>
      <c r="HCZ26" t="s">
        <v>41</v>
      </c>
      <c r="HDA26" t="s">
        <v>41</v>
      </c>
      <c r="HDB26" t="s">
        <v>41</v>
      </c>
      <c r="HDC26" t="s">
        <v>41</v>
      </c>
      <c r="HDD26" t="s">
        <v>41</v>
      </c>
      <c r="HDE26" t="s">
        <v>41</v>
      </c>
      <c r="HDF26" t="s">
        <v>41</v>
      </c>
      <c r="HDG26" t="s">
        <v>41</v>
      </c>
      <c r="HDH26" t="s">
        <v>41</v>
      </c>
      <c r="HDI26" t="s">
        <v>41</v>
      </c>
      <c r="HDJ26" t="s">
        <v>41</v>
      </c>
      <c r="HDK26" t="s">
        <v>41</v>
      </c>
      <c r="HDL26" t="s">
        <v>41</v>
      </c>
      <c r="HDM26" t="s">
        <v>41</v>
      </c>
      <c r="HDN26" t="s">
        <v>41</v>
      </c>
      <c r="HDO26" t="s">
        <v>41</v>
      </c>
      <c r="HDP26" t="s">
        <v>41</v>
      </c>
      <c r="HDQ26" t="s">
        <v>41</v>
      </c>
      <c r="HDR26" t="s">
        <v>41</v>
      </c>
      <c r="HDS26" t="s">
        <v>41</v>
      </c>
      <c r="HDT26" t="s">
        <v>41</v>
      </c>
      <c r="HDU26" t="s">
        <v>41</v>
      </c>
      <c r="HDV26" t="s">
        <v>41</v>
      </c>
      <c r="HDW26" t="s">
        <v>41</v>
      </c>
      <c r="HDX26" t="s">
        <v>41</v>
      </c>
      <c r="HDY26" t="s">
        <v>41</v>
      </c>
      <c r="HDZ26" t="s">
        <v>41</v>
      </c>
      <c r="HEA26" t="s">
        <v>41</v>
      </c>
      <c r="HEB26" t="s">
        <v>41</v>
      </c>
      <c r="HEC26" t="s">
        <v>41</v>
      </c>
      <c r="HED26" t="s">
        <v>41</v>
      </c>
      <c r="HEE26" t="s">
        <v>41</v>
      </c>
      <c r="HEF26" t="s">
        <v>41</v>
      </c>
      <c r="HEG26" t="s">
        <v>41</v>
      </c>
      <c r="HEH26" t="s">
        <v>41</v>
      </c>
      <c r="HEI26" t="s">
        <v>41</v>
      </c>
      <c r="HEJ26" t="s">
        <v>41</v>
      </c>
      <c r="HEK26" t="s">
        <v>41</v>
      </c>
      <c r="HEL26" t="s">
        <v>41</v>
      </c>
      <c r="HEM26" t="s">
        <v>41</v>
      </c>
      <c r="HEN26" t="s">
        <v>41</v>
      </c>
      <c r="HEO26" t="s">
        <v>41</v>
      </c>
      <c r="HEP26" t="s">
        <v>41</v>
      </c>
      <c r="HEQ26" t="s">
        <v>41</v>
      </c>
      <c r="HER26" t="s">
        <v>41</v>
      </c>
      <c r="HES26" t="s">
        <v>41</v>
      </c>
      <c r="HET26" t="s">
        <v>41</v>
      </c>
      <c r="HEU26" t="s">
        <v>41</v>
      </c>
      <c r="HEV26" t="s">
        <v>41</v>
      </c>
      <c r="HEW26" t="s">
        <v>41</v>
      </c>
      <c r="HEX26" t="s">
        <v>41</v>
      </c>
      <c r="HEY26" t="s">
        <v>41</v>
      </c>
      <c r="HEZ26" t="s">
        <v>41</v>
      </c>
      <c r="HFA26" t="s">
        <v>41</v>
      </c>
      <c r="HFB26" t="s">
        <v>41</v>
      </c>
      <c r="HFC26" t="s">
        <v>41</v>
      </c>
      <c r="HFD26" t="s">
        <v>41</v>
      </c>
      <c r="HFE26" t="s">
        <v>41</v>
      </c>
      <c r="HFF26" t="s">
        <v>41</v>
      </c>
      <c r="HFG26" t="s">
        <v>41</v>
      </c>
      <c r="HFH26" t="s">
        <v>41</v>
      </c>
      <c r="HFI26" t="s">
        <v>41</v>
      </c>
      <c r="HFJ26" t="s">
        <v>41</v>
      </c>
      <c r="HFK26" t="s">
        <v>41</v>
      </c>
      <c r="HFL26" t="s">
        <v>41</v>
      </c>
      <c r="HFM26" t="s">
        <v>41</v>
      </c>
      <c r="HFN26" t="s">
        <v>41</v>
      </c>
      <c r="HFO26" t="s">
        <v>41</v>
      </c>
      <c r="HFP26" t="s">
        <v>41</v>
      </c>
      <c r="HFQ26" t="s">
        <v>41</v>
      </c>
      <c r="HFR26" t="s">
        <v>41</v>
      </c>
      <c r="HFS26" t="s">
        <v>41</v>
      </c>
      <c r="HFT26" t="s">
        <v>41</v>
      </c>
      <c r="HFU26" t="s">
        <v>41</v>
      </c>
      <c r="HFV26" t="s">
        <v>41</v>
      </c>
      <c r="HFW26" t="s">
        <v>41</v>
      </c>
      <c r="HFX26" t="s">
        <v>41</v>
      </c>
      <c r="HFY26" t="s">
        <v>41</v>
      </c>
      <c r="HFZ26" t="s">
        <v>41</v>
      </c>
      <c r="HGA26" t="s">
        <v>41</v>
      </c>
      <c r="HGB26" t="s">
        <v>41</v>
      </c>
      <c r="HGC26" t="s">
        <v>41</v>
      </c>
      <c r="HGD26" t="s">
        <v>41</v>
      </c>
      <c r="HGE26" t="s">
        <v>41</v>
      </c>
      <c r="HGF26" t="s">
        <v>41</v>
      </c>
      <c r="HGG26" t="s">
        <v>41</v>
      </c>
      <c r="HGH26" t="s">
        <v>41</v>
      </c>
      <c r="HGI26" t="s">
        <v>41</v>
      </c>
      <c r="HGJ26" t="s">
        <v>41</v>
      </c>
      <c r="HGK26" t="s">
        <v>41</v>
      </c>
      <c r="HGL26" t="s">
        <v>41</v>
      </c>
      <c r="HGM26" t="s">
        <v>41</v>
      </c>
      <c r="HGN26" t="s">
        <v>41</v>
      </c>
      <c r="HGO26" t="s">
        <v>41</v>
      </c>
      <c r="HGP26" t="s">
        <v>41</v>
      </c>
      <c r="HGQ26" t="s">
        <v>41</v>
      </c>
      <c r="HGR26" t="s">
        <v>41</v>
      </c>
      <c r="HGS26" t="s">
        <v>41</v>
      </c>
      <c r="HGT26" t="s">
        <v>41</v>
      </c>
      <c r="HGU26" t="s">
        <v>41</v>
      </c>
      <c r="HGV26" t="s">
        <v>41</v>
      </c>
      <c r="HGW26" t="s">
        <v>41</v>
      </c>
      <c r="HGX26" t="s">
        <v>41</v>
      </c>
      <c r="HGY26" t="s">
        <v>41</v>
      </c>
      <c r="HGZ26" t="s">
        <v>41</v>
      </c>
      <c r="HHA26" t="s">
        <v>41</v>
      </c>
      <c r="HHB26" t="s">
        <v>41</v>
      </c>
      <c r="HHC26" t="s">
        <v>41</v>
      </c>
      <c r="HHD26" t="s">
        <v>41</v>
      </c>
      <c r="HHE26" t="s">
        <v>41</v>
      </c>
      <c r="HHF26" t="s">
        <v>41</v>
      </c>
      <c r="HHG26" t="s">
        <v>41</v>
      </c>
      <c r="HHH26" t="s">
        <v>41</v>
      </c>
      <c r="HHI26" t="s">
        <v>41</v>
      </c>
      <c r="HHJ26" t="s">
        <v>41</v>
      </c>
      <c r="HHK26" t="s">
        <v>41</v>
      </c>
      <c r="HHL26" t="s">
        <v>41</v>
      </c>
      <c r="HHM26" t="s">
        <v>41</v>
      </c>
      <c r="HHN26" t="s">
        <v>41</v>
      </c>
      <c r="HHO26" t="s">
        <v>41</v>
      </c>
      <c r="HHP26" t="s">
        <v>41</v>
      </c>
      <c r="HHQ26" t="s">
        <v>41</v>
      </c>
      <c r="HHR26" t="s">
        <v>41</v>
      </c>
      <c r="HHS26" t="s">
        <v>41</v>
      </c>
      <c r="HHT26" t="s">
        <v>41</v>
      </c>
      <c r="HHU26" t="s">
        <v>41</v>
      </c>
      <c r="HHV26" t="s">
        <v>41</v>
      </c>
      <c r="HHW26" t="s">
        <v>41</v>
      </c>
      <c r="HHX26" t="s">
        <v>41</v>
      </c>
      <c r="HHY26" t="s">
        <v>41</v>
      </c>
      <c r="HHZ26" t="s">
        <v>41</v>
      </c>
      <c r="HIA26" t="s">
        <v>41</v>
      </c>
      <c r="HIB26" t="s">
        <v>41</v>
      </c>
      <c r="HIC26" t="s">
        <v>41</v>
      </c>
      <c r="HID26" t="s">
        <v>41</v>
      </c>
      <c r="HIE26" t="s">
        <v>41</v>
      </c>
      <c r="HIF26" t="s">
        <v>41</v>
      </c>
      <c r="HIG26" t="s">
        <v>41</v>
      </c>
      <c r="HIH26" t="s">
        <v>41</v>
      </c>
      <c r="HII26" t="s">
        <v>41</v>
      </c>
      <c r="HIJ26" t="s">
        <v>41</v>
      </c>
      <c r="HIK26" t="s">
        <v>41</v>
      </c>
      <c r="HIL26" t="s">
        <v>41</v>
      </c>
      <c r="HIM26" t="s">
        <v>41</v>
      </c>
      <c r="HIN26" t="s">
        <v>41</v>
      </c>
      <c r="HIO26" t="s">
        <v>41</v>
      </c>
      <c r="HIP26" t="s">
        <v>41</v>
      </c>
      <c r="HIQ26" t="s">
        <v>41</v>
      </c>
      <c r="HIR26" t="s">
        <v>41</v>
      </c>
      <c r="HIS26" t="s">
        <v>41</v>
      </c>
      <c r="HIT26" t="s">
        <v>41</v>
      </c>
      <c r="HIU26" t="s">
        <v>41</v>
      </c>
      <c r="HIV26" t="s">
        <v>41</v>
      </c>
      <c r="HIW26" t="s">
        <v>41</v>
      </c>
      <c r="HIX26" t="s">
        <v>41</v>
      </c>
      <c r="HIY26" t="s">
        <v>41</v>
      </c>
      <c r="HIZ26" t="s">
        <v>41</v>
      </c>
      <c r="HJA26" t="s">
        <v>41</v>
      </c>
      <c r="HJB26" t="s">
        <v>41</v>
      </c>
      <c r="HJC26" t="s">
        <v>41</v>
      </c>
      <c r="HJD26" t="s">
        <v>41</v>
      </c>
      <c r="HJE26" t="s">
        <v>41</v>
      </c>
      <c r="HJF26" t="s">
        <v>41</v>
      </c>
      <c r="HJG26" t="s">
        <v>41</v>
      </c>
      <c r="HJH26" t="s">
        <v>41</v>
      </c>
      <c r="HJI26" t="s">
        <v>41</v>
      </c>
      <c r="HJJ26" t="s">
        <v>41</v>
      </c>
      <c r="HJK26" t="s">
        <v>41</v>
      </c>
      <c r="HJL26" t="s">
        <v>41</v>
      </c>
      <c r="HJM26" t="s">
        <v>41</v>
      </c>
      <c r="HJN26" t="s">
        <v>41</v>
      </c>
      <c r="HJO26" t="s">
        <v>41</v>
      </c>
      <c r="HJP26" t="s">
        <v>41</v>
      </c>
      <c r="HJQ26" t="s">
        <v>41</v>
      </c>
      <c r="HJR26" t="s">
        <v>41</v>
      </c>
      <c r="HJS26" t="s">
        <v>41</v>
      </c>
      <c r="HJT26" t="s">
        <v>41</v>
      </c>
      <c r="HJU26" t="s">
        <v>41</v>
      </c>
      <c r="HJV26" t="s">
        <v>41</v>
      </c>
      <c r="HJW26" t="s">
        <v>41</v>
      </c>
      <c r="HJX26" t="s">
        <v>41</v>
      </c>
      <c r="HJY26" t="s">
        <v>41</v>
      </c>
      <c r="HJZ26" t="s">
        <v>41</v>
      </c>
      <c r="HKA26" t="s">
        <v>41</v>
      </c>
      <c r="HKB26" t="s">
        <v>41</v>
      </c>
      <c r="HKC26" t="s">
        <v>41</v>
      </c>
      <c r="HKD26" t="s">
        <v>41</v>
      </c>
      <c r="HKE26" t="s">
        <v>41</v>
      </c>
      <c r="HKF26" t="s">
        <v>41</v>
      </c>
      <c r="HKG26" t="s">
        <v>41</v>
      </c>
      <c r="HKH26" t="s">
        <v>41</v>
      </c>
      <c r="HKI26" t="s">
        <v>41</v>
      </c>
      <c r="HKJ26" t="s">
        <v>41</v>
      </c>
      <c r="HKK26" t="s">
        <v>41</v>
      </c>
      <c r="HKL26" t="s">
        <v>41</v>
      </c>
      <c r="HKM26" t="s">
        <v>41</v>
      </c>
      <c r="HKN26" t="s">
        <v>41</v>
      </c>
      <c r="HKO26" t="s">
        <v>41</v>
      </c>
      <c r="HKP26" t="s">
        <v>41</v>
      </c>
      <c r="HKQ26" t="s">
        <v>41</v>
      </c>
      <c r="HKR26" t="s">
        <v>41</v>
      </c>
      <c r="HKS26" t="s">
        <v>41</v>
      </c>
      <c r="HKT26" t="s">
        <v>41</v>
      </c>
      <c r="HKU26" t="s">
        <v>41</v>
      </c>
      <c r="HKV26" t="s">
        <v>41</v>
      </c>
      <c r="HKW26" t="s">
        <v>41</v>
      </c>
      <c r="HKX26" t="s">
        <v>41</v>
      </c>
      <c r="HKY26" t="s">
        <v>41</v>
      </c>
      <c r="HKZ26" t="s">
        <v>41</v>
      </c>
      <c r="HLA26" t="s">
        <v>41</v>
      </c>
      <c r="HLB26" t="s">
        <v>41</v>
      </c>
      <c r="HLC26" t="s">
        <v>41</v>
      </c>
      <c r="HLD26" t="s">
        <v>41</v>
      </c>
      <c r="HLE26" t="s">
        <v>41</v>
      </c>
      <c r="HLF26" t="s">
        <v>41</v>
      </c>
      <c r="HLG26" t="s">
        <v>41</v>
      </c>
      <c r="HLH26" t="s">
        <v>41</v>
      </c>
      <c r="HLI26" t="s">
        <v>41</v>
      </c>
      <c r="HLJ26" t="s">
        <v>41</v>
      </c>
      <c r="HLK26" t="s">
        <v>41</v>
      </c>
      <c r="HLL26" t="s">
        <v>41</v>
      </c>
      <c r="HLM26" t="s">
        <v>41</v>
      </c>
      <c r="HLN26" t="s">
        <v>41</v>
      </c>
      <c r="HLO26" t="s">
        <v>41</v>
      </c>
      <c r="HLP26" t="s">
        <v>41</v>
      </c>
      <c r="HLQ26" t="s">
        <v>41</v>
      </c>
      <c r="HLR26" t="s">
        <v>41</v>
      </c>
      <c r="HLS26" t="s">
        <v>41</v>
      </c>
      <c r="HLT26" t="s">
        <v>41</v>
      </c>
      <c r="HLU26" t="s">
        <v>41</v>
      </c>
      <c r="HLV26" t="s">
        <v>41</v>
      </c>
      <c r="HLW26" t="s">
        <v>41</v>
      </c>
      <c r="HLX26" t="s">
        <v>41</v>
      </c>
      <c r="HLY26" t="s">
        <v>41</v>
      </c>
      <c r="HLZ26" t="s">
        <v>41</v>
      </c>
      <c r="HMA26" t="s">
        <v>41</v>
      </c>
      <c r="HMB26" t="s">
        <v>41</v>
      </c>
      <c r="HMC26" t="s">
        <v>41</v>
      </c>
      <c r="HMD26" t="s">
        <v>41</v>
      </c>
      <c r="HME26" t="s">
        <v>41</v>
      </c>
      <c r="HMF26" t="s">
        <v>41</v>
      </c>
      <c r="HMG26" t="s">
        <v>41</v>
      </c>
      <c r="HMH26" t="s">
        <v>41</v>
      </c>
      <c r="HMI26" t="s">
        <v>41</v>
      </c>
      <c r="HMJ26" t="s">
        <v>41</v>
      </c>
      <c r="HMK26" t="s">
        <v>41</v>
      </c>
      <c r="HML26" t="s">
        <v>41</v>
      </c>
      <c r="HMM26" t="s">
        <v>41</v>
      </c>
      <c r="HMN26" t="s">
        <v>41</v>
      </c>
      <c r="HMO26" t="s">
        <v>41</v>
      </c>
      <c r="HMP26" t="s">
        <v>41</v>
      </c>
      <c r="HMQ26" t="s">
        <v>41</v>
      </c>
      <c r="HMR26" t="s">
        <v>41</v>
      </c>
      <c r="HMS26" t="s">
        <v>41</v>
      </c>
      <c r="HMT26" t="s">
        <v>41</v>
      </c>
      <c r="HMU26" t="s">
        <v>41</v>
      </c>
      <c r="HMV26" t="s">
        <v>41</v>
      </c>
      <c r="HMW26" t="s">
        <v>41</v>
      </c>
      <c r="HMX26" t="s">
        <v>41</v>
      </c>
      <c r="HMY26" t="s">
        <v>41</v>
      </c>
      <c r="HMZ26" t="s">
        <v>41</v>
      </c>
      <c r="HNA26" t="s">
        <v>41</v>
      </c>
      <c r="HNB26" t="s">
        <v>41</v>
      </c>
      <c r="HNC26" t="s">
        <v>41</v>
      </c>
      <c r="HND26" t="s">
        <v>41</v>
      </c>
      <c r="HNE26" t="s">
        <v>41</v>
      </c>
      <c r="HNF26" t="s">
        <v>41</v>
      </c>
      <c r="HNG26" t="s">
        <v>41</v>
      </c>
      <c r="HNH26" t="s">
        <v>41</v>
      </c>
      <c r="HNI26" t="s">
        <v>41</v>
      </c>
      <c r="HNJ26" t="s">
        <v>41</v>
      </c>
      <c r="HNK26" t="s">
        <v>41</v>
      </c>
      <c r="HNL26" t="s">
        <v>41</v>
      </c>
      <c r="HNM26" t="s">
        <v>41</v>
      </c>
      <c r="HNN26" t="s">
        <v>41</v>
      </c>
      <c r="HNO26" t="s">
        <v>41</v>
      </c>
      <c r="HNP26" t="s">
        <v>41</v>
      </c>
      <c r="HNQ26" t="s">
        <v>41</v>
      </c>
      <c r="HNR26" t="s">
        <v>41</v>
      </c>
      <c r="HNS26" t="s">
        <v>41</v>
      </c>
      <c r="HNT26" t="s">
        <v>41</v>
      </c>
      <c r="HNU26" t="s">
        <v>41</v>
      </c>
      <c r="HNV26" t="s">
        <v>41</v>
      </c>
      <c r="HNW26" t="s">
        <v>41</v>
      </c>
      <c r="HNX26" t="s">
        <v>41</v>
      </c>
      <c r="HNY26" t="s">
        <v>41</v>
      </c>
      <c r="HNZ26" t="s">
        <v>41</v>
      </c>
      <c r="HOA26" t="s">
        <v>41</v>
      </c>
      <c r="HOB26" t="s">
        <v>41</v>
      </c>
      <c r="HOC26" t="s">
        <v>41</v>
      </c>
      <c r="HOD26" t="s">
        <v>41</v>
      </c>
      <c r="HOE26" t="s">
        <v>41</v>
      </c>
      <c r="HOF26" t="s">
        <v>41</v>
      </c>
      <c r="HOG26" t="s">
        <v>41</v>
      </c>
      <c r="HOH26" t="s">
        <v>41</v>
      </c>
      <c r="HOI26" t="s">
        <v>41</v>
      </c>
      <c r="HOJ26" t="s">
        <v>41</v>
      </c>
      <c r="HOK26" t="s">
        <v>41</v>
      </c>
      <c r="HOL26" t="s">
        <v>41</v>
      </c>
      <c r="HOM26" t="s">
        <v>41</v>
      </c>
      <c r="HON26" t="s">
        <v>41</v>
      </c>
      <c r="HOO26" t="s">
        <v>41</v>
      </c>
      <c r="HOP26" t="s">
        <v>41</v>
      </c>
      <c r="HOQ26" t="s">
        <v>41</v>
      </c>
      <c r="HOR26" t="s">
        <v>41</v>
      </c>
      <c r="HOS26" t="s">
        <v>41</v>
      </c>
      <c r="HOT26" t="s">
        <v>41</v>
      </c>
      <c r="HOU26" t="s">
        <v>41</v>
      </c>
      <c r="HOV26" t="s">
        <v>41</v>
      </c>
      <c r="HOW26" t="s">
        <v>41</v>
      </c>
      <c r="HOX26" t="s">
        <v>41</v>
      </c>
      <c r="HOY26" t="s">
        <v>41</v>
      </c>
      <c r="HOZ26" t="s">
        <v>41</v>
      </c>
      <c r="HPA26" t="s">
        <v>41</v>
      </c>
      <c r="HPB26" t="s">
        <v>41</v>
      </c>
      <c r="HPC26" t="s">
        <v>41</v>
      </c>
      <c r="HPD26" t="s">
        <v>41</v>
      </c>
      <c r="HPE26" t="s">
        <v>41</v>
      </c>
      <c r="HPF26" t="s">
        <v>41</v>
      </c>
      <c r="HPG26" t="s">
        <v>41</v>
      </c>
      <c r="HPH26" t="s">
        <v>41</v>
      </c>
      <c r="HPI26" t="s">
        <v>41</v>
      </c>
      <c r="HPJ26" t="s">
        <v>41</v>
      </c>
      <c r="HPK26" t="s">
        <v>41</v>
      </c>
      <c r="HPL26" t="s">
        <v>41</v>
      </c>
      <c r="HPM26" t="s">
        <v>41</v>
      </c>
      <c r="HPN26" t="s">
        <v>41</v>
      </c>
      <c r="HPO26" t="s">
        <v>41</v>
      </c>
      <c r="HPP26" t="s">
        <v>41</v>
      </c>
      <c r="HPQ26" t="s">
        <v>41</v>
      </c>
      <c r="HPR26" t="s">
        <v>41</v>
      </c>
      <c r="HPS26" t="s">
        <v>41</v>
      </c>
      <c r="HPT26" t="s">
        <v>41</v>
      </c>
      <c r="HPU26" t="s">
        <v>41</v>
      </c>
      <c r="HPV26" t="s">
        <v>41</v>
      </c>
      <c r="HPW26" t="s">
        <v>41</v>
      </c>
      <c r="HPX26" t="s">
        <v>41</v>
      </c>
      <c r="HPY26" t="s">
        <v>41</v>
      </c>
      <c r="HPZ26" t="s">
        <v>41</v>
      </c>
      <c r="HQA26" t="s">
        <v>41</v>
      </c>
      <c r="HQB26" t="s">
        <v>41</v>
      </c>
      <c r="HQC26" t="s">
        <v>41</v>
      </c>
      <c r="HQD26" t="s">
        <v>41</v>
      </c>
      <c r="HQE26" t="s">
        <v>41</v>
      </c>
      <c r="HQF26" t="s">
        <v>41</v>
      </c>
      <c r="HQG26" t="s">
        <v>41</v>
      </c>
      <c r="HQH26" t="s">
        <v>41</v>
      </c>
      <c r="HQI26" t="s">
        <v>41</v>
      </c>
      <c r="HQJ26" t="s">
        <v>41</v>
      </c>
      <c r="HQK26" t="s">
        <v>41</v>
      </c>
      <c r="HQL26" t="s">
        <v>41</v>
      </c>
      <c r="HQM26" t="s">
        <v>41</v>
      </c>
      <c r="HQN26" t="s">
        <v>41</v>
      </c>
      <c r="HQO26" t="s">
        <v>41</v>
      </c>
      <c r="HQP26" t="s">
        <v>41</v>
      </c>
      <c r="HQQ26" t="s">
        <v>41</v>
      </c>
      <c r="HQR26" t="s">
        <v>41</v>
      </c>
      <c r="HQS26" t="s">
        <v>41</v>
      </c>
      <c r="HQT26" t="s">
        <v>41</v>
      </c>
      <c r="HQU26" t="s">
        <v>41</v>
      </c>
      <c r="HQV26" t="s">
        <v>41</v>
      </c>
      <c r="HQW26" t="s">
        <v>41</v>
      </c>
      <c r="HQX26" t="s">
        <v>41</v>
      </c>
      <c r="HQY26" t="s">
        <v>41</v>
      </c>
      <c r="HQZ26" t="s">
        <v>41</v>
      </c>
      <c r="HRA26" t="s">
        <v>41</v>
      </c>
      <c r="HRB26" t="s">
        <v>41</v>
      </c>
      <c r="HRC26" t="s">
        <v>41</v>
      </c>
      <c r="HRD26" t="s">
        <v>41</v>
      </c>
      <c r="HRE26" t="s">
        <v>41</v>
      </c>
      <c r="HRF26" t="s">
        <v>41</v>
      </c>
      <c r="HRG26" t="s">
        <v>41</v>
      </c>
      <c r="HRH26" t="s">
        <v>41</v>
      </c>
      <c r="HRI26" t="s">
        <v>41</v>
      </c>
      <c r="HRJ26" t="s">
        <v>41</v>
      </c>
      <c r="HRK26" t="s">
        <v>41</v>
      </c>
      <c r="HRL26" t="s">
        <v>41</v>
      </c>
      <c r="HRM26" t="s">
        <v>41</v>
      </c>
      <c r="HRN26" t="s">
        <v>41</v>
      </c>
      <c r="HRO26" t="s">
        <v>41</v>
      </c>
      <c r="HRP26" t="s">
        <v>41</v>
      </c>
      <c r="HRQ26" t="s">
        <v>41</v>
      </c>
      <c r="HRR26" t="s">
        <v>41</v>
      </c>
      <c r="HRS26" t="s">
        <v>41</v>
      </c>
      <c r="HRT26" t="s">
        <v>41</v>
      </c>
      <c r="HRU26" t="s">
        <v>41</v>
      </c>
      <c r="HRV26" t="s">
        <v>41</v>
      </c>
      <c r="HRW26" t="s">
        <v>41</v>
      </c>
      <c r="HRX26" t="s">
        <v>41</v>
      </c>
      <c r="HRY26" t="s">
        <v>41</v>
      </c>
      <c r="HRZ26" t="s">
        <v>41</v>
      </c>
      <c r="HSA26" t="s">
        <v>41</v>
      </c>
      <c r="HSB26" t="s">
        <v>41</v>
      </c>
      <c r="HSC26" t="s">
        <v>41</v>
      </c>
      <c r="HSD26" t="s">
        <v>41</v>
      </c>
      <c r="HSE26" t="s">
        <v>41</v>
      </c>
      <c r="HSF26" t="s">
        <v>41</v>
      </c>
      <c r="HSG26" t="s">
        <v>41</v>
      </c>
      <c r="HSH26" t="s">
        <v>41</v>
      </c>
      <c r="HSI26" t="s">
        <v>41</v>
      </c>
      <c r="HSJ26" t="s">
        <v>41</v>
      </c>
      <c r="HSK26" t="s">
        <v>41</v>
      </c>
      <c r="HSL26" t="s">
        <v>41</v>
      </c>
      <c r="HSM26" t="s">
        <v>41</v>
      </c>
      <c r="HSN26" t="s">
        <v>41</v>
      </c>
      <c r="HSO26" t="s">
        <v>41</v>
      </c>
      <c r="HSP26" t="s">
        <v>41</v>
      </c>
      <c r="HSQ26" t="s">
        <v>41</v>
      </c>
      <c r="HSR26" t="s">
        <v>41</v>
      </c>
      <c r="HSS26" t="s">
        <v>41</v>
      </c>
      <c r="HST26" t="s">
        <v>41</v>
      </c>
      <c r="HSU26" t="s">
        <v>41</v>
      </c>
      <c r="HSV26" t="s">
        <v>41</v>
      </c>
      <c r="HSW26" t="s">
        <v>41</v>
      </c>
      <c r="HSX26" t="s">
        <v>41</v>
      </c>
      <c r="HSY26" t="s">
        <v>41</v>
      </c>
      <c r="HSZ26" t="s">
        <v>41</v>
      </c>
      <c r="HTA26" t="s">
        <v>41</v>
      </c>
      <c r="HTB26" t="s">
        <v>41</v>
      </c>
      <c r="HTC26" t="s">
        <v>41</v>
      </c>
      <c r="HTD26" t="s">
        <v>41</v>
      </c>
      <c r="HTE26" t="s">
        <v>41</v>
      </c>
      <c r="HTF26" t="s">
        <v>41</v>
      </c>
      <c r="HTG26" t="s">
        <v>41</v>
      </c>
      <c r="HTH26" t="s">
        <v>41</v>
      </c>
      <c r="HTI26" t="s">
        <v>41</v>
      </c>
      <c r="HTJ26" t="s">
        <v>41</v>
      </c>
      <c r="HTK26" t="s">
        <v>41</v>
      </c>
      <c r="HTL26" t="s">
        <v>41</v>
      </c>
      <c r="HTM26" t="s">
        <v>41</v>
      </c>
      <c r="HTN26" t="s">
        <v>41</v>
      </c>
      <c r="HTO26" t="s">
        <v>41</v>
      </c>
      <c r="HTP26" t="s">
        <v>41</v>
      </c>
      <c r="HTQ26" t="s">
        <v>41</v>
      </c>
      <c r="HTR26" t="s">
        <v>41</v>
      </c>
      <c r="HTS26" t="s">
        <v>41</v>
      </c>
      <c r="HTT26" t="s">
        <v>41</v>
      </c>
      <c r="HTU26" t="s">
        <v>41</v>
      </c>
      <c r="HTV26" t="s">
        <v>41</v>
      </c>
      <c r="HTW26" t="s">
        <v>41</v>
      </c>
      <c r="HTX26" t="s">
        <v>41</v>
      </c>
      <c r="HTY26" t="s">
        <v>41</v>
      </c>
      <c r="HTZ26" t="s">
        <v>41</v>
      </c>
      <c r="HUA26" t="s">
        <v>41</v>
      </c>
      <c r="HUB26" t="s">
        <v>41</v>
      </c>
      <c r="HUC26" t="s">
        <v>41</v>
      </c>
      <c r="HUD26" t="s">
        <v>41</v>
      </c>
      <c r="HUE26" t="s">
        <v>41</v>
      </c>
      <c r="HUF26" t="s">
        <v>41</v>
      </c>
      <c r="HUG26" t="s">
        <v>41</v>
      </c>
      <c r="HUH26" t="s">
        <v>41</v>
      </c>
      <c r="HUI26" t="s">
        <v>41</v>
      </c>
      <c r="HUJ26" t="s">
        <v>41</v>
      </c>
      <c r="HUK26" t="s">
        <v>41</v>
      </c>
      <c r="HUL26" t="s">
        <v>41</v>
      </c>
      <c r="HUM26" t="s">
        <v>41</v>
      </c>
      <c r="HUN26" t="s">
        <v>41</v>
      </c>
      <c r="HUO26" t="s">
        <v>41</v>
      </c>
      <c r="HUP26" t="s">
        <v>41</v>
      </c>
      <c r="HUQ26" t="s">
        <v>41</v>
      </c>
      <c r="HUR26" t="s">
        <v>41</v>
      </c>
      <c r="HUS26" t="s">
        <v>41</v>
      </c>
      <c r="HUT26" t="s">
        <v>41</v>
      </c>
      <c r="HUU26" t="s">
        <v>41</v>
      </c>
      <c r="HUV26" t="s">
        <v>41</v>
      </c>
      <c r="HUW26" t="s">
        <v>41</v>
      </c>
      <c r="HUX26" t="s">
        <v>41</v>
      </c>
      <c r="HUY26" t="s">
        <v>41</v>
      </c>
      <c r="HUZ26" t="s">
        <v>41</v>
      </c>
      <c r="HVA26" t="s">
        <v>41</v>
      </c>
      <c r="HVB26" t="s">
        <v>41</v>
      </c>
      <c r="HVC26" t="s">
        <v>41</v>
      </c>
      <c r="HVD26" t="s">
        <v>41</v>
      </c>
      <c r="HVE26" t="s">
        <v>41</v>
      </c>
      <c r="HVF26" t="s">
        <v>41</v>
      </c>
      <c r="HVG26" t="s">
        <v>41</v>
      </c>
      <c r="HVH26" t="s">
        <v>41</v>
      </c>
      <c r="HVI26" t="s">
        <v>41</v>
      </c>
      <c r="HVJ26" t="s">
        <v>41</v>
      </c>
      <c r="HVK26" t="s">
        <v>41</v>
      </c>
      <c r="HVL26" t="s">
        <v>41</v>
      </c>
      <c r="HVM26" t="s">
        <v>41</v>
      </c>
      <c r="HVN26" t="s">
        <v>41</v>
      </c>
      <c r="HVO26" t="s">
        <v>41</v>
      </c>
      <c r="HVP26" t="s">
        <v>41</v>
      </c>
      <c r="HVQ26" t="s">
        <v>41</v>
      </c>
      <c r="HVR26" t="s">
        <v>41</v>
      </c>
      <c r="HVS26" t="s">
        <v>41</v>
      </c>
      <c r="HVT26" t="s">
        <v>41</v>
      </c>
      <c r="HVU26" t="s">
        <v>41</v>
      </c>
      <c r="HVV26" t="s">
        <v>41</v>
      </c>
      <c r="HVW26" t="s">
        <v>41</v>
      </c>
      <c r="HVX26" t="s">
        <v>41</v>
      </c>
      <c r="HVY26" t="s">
        <v>41</v>
      </c>
      <c r="HVZ26" t="s">
        <v>41</v>
      </c>
      <c r="HWA26" t="s">
        <v>41</v>
      </c>
      <c r="HWB26" t="s">
        <v>41</v>
      </c>
      <c r="HWC26" t="s">
        <v>41</v>
      </c>
      <c r="HWD26" t="s">
        <v>41</v>
      </c>
      <c r="HWE26" t="s">
        <v>41</v>
      </c>
      <c r="HWF26" t="s">
        <v>41</v>
      </c>
      <c r="HWG26" t="s">
        <v>41</v>
      </c>
      <c r="HWH26" t="s">
        <v>41</v>
      </c>
      <c r="HWI26" t="s">
        <v>41</v>
      </c>
      <c r="HWJ26" t="s">
        <v>41</v>
      </c>
      <c r="HWK26" t="s">
        <v>41</v>
      </c>
      <c r="HWL26" t="s">
        <v>41</v>
      </c>
      <c r="HWM26" t="s">
        <v>41</v>
      </c>
      <c r="HWN26" t="s">
        <v>41</v>
      </c>
      <c r="HWO26" t="s">
        <v>41</v>
      </c>
      <c r="HWP26" t="s">
        <v>41</v>
      </c>
      <c r="HWQ26" t="s">
        <v>41</v>
      </c>
      <c r="HWR26" t="s">
        <v>41</v>
      </c>
      <c r="HWS26" t="s">
        <v>41</v>
      </c>
      <c r="HWT26" t="s">
        <v>41</v>
      </c>
      <c r="HWU26" t="s">
        <v>41</v>
      </c>
      <c r="HWV26" t="s">
        <v>41</v>
      </c>
      <c r="HWW26" t="s">
        <v>41</v>
      </c>
      <c r="HWX26" t="s">
        <v>41</v>
      </c>
      <c r="HWY26" t="s">
        <v>41</v>
      </c>
      <c r="HWZ26" t="s">
        <v>41</v>
      </c>
      <c r="HXA26" t="s">
        <v>41</v>
      </c>
      <c r="HXB26" t="s">
        <v>41</v>
      </c>
      <c r="HXC26" t="s">
        <v>41</v>
      </c>
      <c r="HXD26" t="s">
        <v>41</v>
      </c>
      <c r="HXE26" t="s">
        <v>41</v>
      </c>
      <c r="HXF26" t="s">
        <v>41</v>
      </c>
      <c r="HXG26" t="s">
        <v>41</v>
      </c>
      <c r="HXH26" t="s">
        <v>41</v>
      </c>
      <c r="HXI26" t="s">
        <v>41</v>
      </c>
      <c r="HXJ26" t="s">
        <v>41</v>
      </c>
      <c r="HXK26" t="s">
        <v>41</v>
      </c>
      <c r="HXL26" t="s">
        <v>41</v>
      </c>
      <c r="HXM26" t="s">
        <v>41</v>
      </c>
      <c r="HXN26" t="s">
        <v>41</v>
      </c>
      <c r="HXO26" t="s">
        <v>41</v>
      </c>
      <c r="HXP26" t="s">
        <v>41</v>
      </c>
      <c r="HXQ26" t="s">
        <v>41</v>
      </c>
      <c r="HXR26" t="s">
        <v>41</v>
      </c>
      <c r="HXS26" t="s">
        <v>41</v>
      </c>
      <c r="HXT26" t="s">
        <v>41</v>
      </c>
      <c r="HXU26" t="s">
        <v>41</v>
      </c>
      <c r="HXV26" t="s">
        <v>41</v>
      </c>
      <c r="HXW26" t="s">
        <v>41</v>
      </c>
      <c r="HXX26" t="s">
        <v>41</v>
      </c>
      <c r="HXY26" t="s">
        <v>41</v>
      </c>
      <c r="HXZ26" t="s">
        <v>41</v>
      </c>
      <c r="HYA26" t="s">
        <v>41</v>
      </c>
      <c r="HYB26" t="s">
        <v>41</v>
      </c>
      <c r="HYC26" t="s">
        <v>41</v>
      </c>
      <c r="HYD26" t="s">
        <v>41</v>
      </c>
      <c r="HYE26" t="s">
        <v>41</v>
      </c>
      <c r="HYF26" t="s">
        <v>41</v>
      </c>
      <c r="HYG26" t="s">
        <v>41</v>
      </c>
      <c r="HYH26" t="s">
        <v>41</v>
      </c>
      <c r="HYI26" t="s">
        <v>41</v>
      </c>
      <c r="HYJ26" t="s">
        <v>41</v>
      </c>
      <c r="HYK26" t="s">
        <v>41</v>
      </c>
      <c r="HYL26" t="s">
        <v>41</v>
      </c>
      <c r="HYM26" t="s">
        <v>41</v>
      </c>
      <c r="HYN26" t="s">
        <v>41</v>
      </c>
      <c r="HYO26" t="s">
        <v>41</v>
      </c>
      <c r="HYP26" t="s">
        <v>41</v>
      </c>
      <c r="HYQ26" t="s">
        <v>41</v>
      </c>
      <c r="HYR26" t="s">
        <v>41</v>
      </c>
      <c r="HYS26" t="s">
        <v>41</v>
      </c>
      <c r="HYT26" t="s">
        <v>41</v>
      </c>
      <c r="HYU26" t="s">
        <v>41</v>
      </c>
      <c r="HYV26" t="s">
        <v>41</v>
      </c>
      <c r="HYW26" t="s">
        <v>41</v>
      </c>
      <c r="HYX26" t="s">
        <v>41</v>
      </c>
      <c r="HYY26" t="s">
        <v>41</v>
      </c>
      <c r="HYZ26" t="s">
        <v>41</v>
      </c>
      <c r="HZA26" t="s">
        <v>41</v>
      </c>
      <c r="HZB26" t="s">
        <v>41</v>
      </c>
      <c r="HZC26" t="s">
        <v>41</v>
      </c>
      <c r="HZD26" t="s">
        <v>41</v>
      </c>
      <c r="HZE26" t="s">
        <v>41</v>
      </c>
      <c r="HZF26" t="s">
        <v>41</v>
      </c>
      <c r="HZG26" t="s">
        <v>41</v>
      </c>
      <c r="HZH26" t="s">
        <v>41</v>
      </c>
      <c r="HZI26" t="s">
        <v>41</v>
      </c>
      <c r="HZJ26" t="s">
        <v>41</v>
      </c>
      <c r="HZK26" t="s">
        <v>41</v>
      </c>
      <c r="HZL26" t="s">
        <v>41</v>
      </c>
      <c r="HZM26" t="s">
        <v>41</v>
      </c>
      <c r="HZN26" t="s">
        <v>41</v>
      </c>
      <c r="HZO26" t="s">
        <v>41</v>
      </c>
      <c r="HZP26" t="s">
        <v>41</v>
      </c>
      <c r="HZQ26" t="s">
        <v>41</v>
      </c>
      <c r="HZR26" t="s">
        <v>41</v>
      </c>
      <c r="HZS26" t="s">
        <v>41</v>
      </c>
      <c r="HZT26" t="s">
        <v>41</v>
      </c>
      <c r="HZU26" t="s">
        <v>41</v>
      </c>
      <c r="HZV26" t="s">
        <v>41</v>
      </c>
      <c r="HZW26" t="s">
        <v>41</v>
      </c>
      <c r="HZX26" t="s">
        <v>41</v>
      </c>
      <c r="HZY26" t="s">
        <v>41</v>
      </c>
      <c r="HZZ26" t="s">
        <v>41</v>
      </c>
      <c r="IAA26" t="s">
        <v>41</v>
      </c>
      <c r="IAB26" t="s">
        <v>41</v>
      </c>
      <c r="IAC26" t="s">
        <v>41</v>
      </c>
      <c r="IAD26" t="s">
        <v>41</v>
      </c>
      <c r="IAE26" t="s">
        <v>41</v>
      </c>
      <c r="IAF26" t="s">
        <v>41</v>
      </c>
      <c r="IAG26" t="s">
        <v>41</v>
      </c>
      <c r="IAH26" t="s">
        <v>41</v>
      </c>
      <c r="IAI26" t="s">
        <v>41</v>
      </c>
      <c r="IAJ26" t="s">
        <v>41</v>
      </c>
      <c r="IAK26" t="s">
        <v>41</v>
      </c>
      <c r="IAL26" t="s">
        <v>41</v>
      </c>
      <c r="IAM26" t="s">
        <v>41</v>
      </c>
      <c r="IAN26" t="s">
        <v>41</v>
      </c>
      <c r="IAO26" t="s">
        <v>41</v>
      </c>
      <c r="IAP26" t="s">
        <v>41</v>
      </c>
      <c r="IAQ26" t="s">
        <v>41</v>
      </c>
      <c r="IAR26" t="s">
        <v>41</v>
      </c>
      <c r="IAS26" t="s">
        <v>41</v>
      </c>
      <c r="IAT26" t="s">
        <v>41</v>
      </c>
      <c r="IAU26" t="s">
        <v>41</v>
      </c>
      <c r="IAV26" t="s">
        <v>41</v>
      </c>
      <c r="IAW26" t="s">
        <v>41</v>
      </c>
      <c r="IAX26" t="s">
        <v>41</v>
      </c>
      <c r="IAY26" t="s">
        <v>41</v>
      </c>
      <c r="IAZ26" t="s">
        <v>41</v>
      </c>
      <c r="IBA26" t="s">
        <v>41</v>
      </c>
      <c r="IBB26" t="s">
        <v>41</v>
      </c>
      <c r="IBC26" t="s">
        <v>41</v>
      </c>
      <c r="IBD26" t="s">
        <v>41</v>
      </c>
      <c r="IBE26" t="s">
        <v>41</v>
      </c>
      <c r="IBF26" t="s">
        <v>41</v>
      </c>
      <c r="IBG26" t="s">
        <v>41</v>
      </c>
      <c r="IBH26" t="s">
        <v>41</v>
      </c>
      <c r="IBI26" t="s">
        <v>41</v>
      </c>
      <c r="IBJ26" t="s">
        <v>41</v>
      </c>
      <c r="IBK26" t="s">
        <v>41</v>
      </c>
      <c r="IBL26" t="s">
        <v>41</v>
      </c>
      <c r="IBM26" t="s">
        <v>41</v>
      </c>
      <c r="IBN26" t="s">
        <v>41</v>
      </c>
      <c r="IBO26" t="s">
        <v>41</v>
      </c>
      <c r="IBP26" t="s">
        <v>41</v>
      </c>
      <c r="IBQ26" t="s">
        <v>41</v>
      </c>
      <c r="IBR26" t="s">
        <v>41</v>
      </c>
      <c r="IBS26" t="s">
        <v>41</v>
      </c>
      <c r="IBT26" t="s">
        <v>41</v>
      </c>
      <c r="IBU26" t="s">
        <v>41</v>
      </c>
      <c r="IBV26" t="s">
        <v>41</v>
      </c>
      <c r="IBW26" t="s">
        <v>41</v>
      </c>
      <c r="IBX26" t="s">
        <v>41</v>
      </c>
      <c r="IBY26" t="s">
        <v>41</v>
      </c>
      <c r="IBZ26" t="s">
        <v>41</v>
      </c>
      <c r="ICA26" t="s">
        <v>41</v>
      </c>
      <c r="ICB26" t="s">
        <v>41</v>
      </c>
      <c r="ICC26" t="s">
        <v>41</v>
      </c>
      <c r="ICD26" t="s">
        <v>41</v>
      </c>
      <c r="ICE26" t="s">
        <v>41</v>
      </c>
      <c r="ICF26" t="s">
        <v>41</v>
      </c>
      <c r="ICG26" t="s">
        <v>41</v>
      </c>
      <c r="ICH26" t="s">
        <v>41</v>
      </c>
      <c r="ICI26" t="s">
        <v>41</v>
      </c>
      <c r="ICJ26" t="s">
        <v>41</v>
      </c>
      <c r="ICK26" t="s">
        <v>41</v>
      </c>
      <c r="ICL26" t="s">
        <v>41</v>
      </c>
      <c r="ICM26" t="s">
        <v>41</v>
      </c>
      <c r="ICN26" t="s">
        <v>41</v>
      </c>
      <c r="ICO26" t="s">
        <v>41</v>
      </c>
      <c r="ICP26" t="s">
        <v>41</v>
      </c>
      <c r="ICQ26" t="s">
        <v>41</v>
      </c>
      <c r="ICR26" t="s">
        <v>41</v>
      </c>
      <c r="ICS26" t="s">
        <v>41</v>
      </c>
      <c r="ICT26" t="s">
        <v>41</v>
      </c>
      <c r="ICU26" t="s">
        <v>41</v>
      </c>
      <c r="ICV26" t="s">
        <v>41</v>
      </c>
      <c r="ICW26" t="s">
        <v>41</v>
      </c>
      <c r="ICX26" t="s">
        <v>41</v>
      </c>
      <c r="ICY26" t="s">
        <v>41</v>
      </c>
      <c r="ICZ26" t="s">
        <v>41</v>
      </c>
      <c r="IDA26" t="s">
        <v>41</v>
      </c>
      <c r="IDB26" t="s">
        <v>41</v>
      </c>
      <c r="IDC26" t="s">
        <v>41</v>
      </c>
      <c r="IDD26" t="s">
        <v>41</v>
      </c>
      <c r="IDE26" t="s">
        <v>41</v>
      </c>
      <c r="IDF26" t="s">
        <v>41</v>
      </c>
      <c r="IDG26" t="s">
        <v>41</v>
      </c>
      <c r="IDH26" t="s">
        <v>41</v>
      </c>
      <c r="IDI26" t="s">
        <v>41</v>
      </c>
      <c r="IDJ26" t="s">
        <v>41</v>
      </c>
      <c r="IDK26" t="s">
        <v>41</v>
      </c>
      <c r="IDL26" t="s">
        <v>41</v>
      </c>
      <c r="IDM26" t="s">
        <v>41</v>
      </c>
      <c r="IDN26" t="s">
        <v>41</v>
      </c>
      <c r="IDO26" t="s">
        <v>41</v>
      </c>
      <c r="IDP26" t="s">
        <v>41</v>
      </c>
      <c r="IDQ26" t="s">
        <v>41</v>
      </c>
      <c r="IDR26" t="s">
        <v>41</v>
      </c>
      <c r="IDS26" t="s">
        <v>41</v>
      </c>
      <c r="IDT26" t="s">
        <v>41</v>
      </c>
      <c r="IDU26" t="s">
        <v>41</v>
      </c>
      <c r="IDV26" t="s">
        <v>41</v>
      </c>
      <c r="IDW26" t="s">
        <v>41</v>
      </c>
      <c r="IDX26" t="s">
        <v>41</v>
      </c>
      <c r="IDY26" t="s">
        <v>41</v>
      </c>
      <c r="IDZ26" t="s">
        <v>41</v>
      </c>
      <c r="IEA26" t="s">
        <v>41</v>
      </c>
      <c r="IEB26" t="s">
        <v>41</v>
      </c>
      <c r="IEC26" t="s">
        <v>41</v>
      </c>
      <c r="IED26" t="s">
        <v>41</v>
      </c>
      <c r="IEE26" t="s">
        <v>41</v>
      </c>
      <c r="IEF26" t="s">
        <v>41</v>
      </c>
      <c r="IEG26" t="s">
        <v>41</v>
      </c>
      <c r="IEH26" t="s">
        <v>41</v>
      </c>
      <c r="IEI26" t="s">
        <v>41</v>
      </c>
      <c r="IEJ26" t="s">
        <v>41</v>
      </c>
      <c r="IEK26" t="s">
        <v>41</v>
      </c>
      <c r="IEL26" t="s">
        <v>41</v>
      </c>
      <c r="IEM26" t="s">
        <v>41</v>
      </c>
      <c r="IEN26" t="s">
        <v>41</v>
      </c>
      <c r="IEO26" t="s">
        <v>41</v>
      </c>
      <c r="IEP26" t="s">
        <v>41</v>
      </c>
      <c r="IEQ26" t="s">
        <v>41</v>
      </c>
      <c r="IER26" t="s">
        <v>41</v>
      </c>
      <c r="IES26" t="s">
        <v>41</v>
      </c>
      <c r="IET26" t="s">
        <v>41</v>
      </c>
      <c r="IEU26" t="s">
        <v>41</v>
      </c>
      <c r="IEV26" t="s">
        <v>41</v>
      </c>
      <c r="IEW26" t="s">
        <v>41</v>
      </c>
      <c r="IEX26" t="s">
        <v>41</v>
      </c>
      <c r="IEY26" t="s">
        <v>41</v>
      </c>
      <c r="IEZ26" t="s">
        <v>41</v>
      </c>
      <c r="IFA26" t="s">
        <v>41</v>
      </c>
      <c r="IFB26" t="s">
        <v>41</v>
      </c>
      <c r="IFC26" t="s">
        <v>41</v>
      </c>
      <c r="IFD26" t="s">
        <v>41</v>
      </c>
      <c r="IFE26" t="s">
        <v>41</v>
      </c>
      <c r="IFF26" t="s">
        <v>41</v>
      </c>
      <c r="IFG26" t="s">
        <v>41</v>
      </c>
      <c r="IFH26" t="s">
        <v>41</v>
      </c>
      <c r="IFI26" t="s">
        <v>41</v>
      </c>
      <c r="IFJ26" t="s">
        <v>41</v>
      </c>
      <c r="IFK26" t="s">
        <v>41</v>
      </c>
      <c r="IFL26" t="s">
        <v>41</v>
      </c>
      <c r="IFM26" t="s">
        <v>41</v>
      </c>
      <c r="IFN26" t="s">
        <v>41</v>
      </c>
      <c r="IFO26" t="s">
        <v>41</v>
      </c>
      <c r="IFP26" t="s">
        <v>41</v>
      </c>
      <c r="IFQ26" t="s">
        <v>41</v>
      </c>
      <c r="IFR26" t="s">
        <v>41</v>
      </c>
      <c r="IFS26" t="s">
        <v>41</v>
      </c>
      <c r="IFT26" t="s">
        <v>41</v>
      </c>
      <c r="IFU26" t="s">
        <v>41</v>
      </c>
      <c r="IFV26" t="s">
        <v>41</v>
      </c>
      <c r="IFW26" t="s">
        <v>41</v>
      </c>
      <c r="IFX26" t="s">
        <v>41</v>
      </c>
      <c r="IFY26" t="s">
        <v>41</v>
      </c>
      <c r="IFZ26" t="s">
        <v>41</v>
      </c>
      <c r="IGA26" t="s">
        <v>41</v>
      </c>
      <c r="IGB26" t="s">
        <v>41</v>
      </c>
      <c r="IGC26" t="s">
        <v>41</v>
      </c>
      <c r="IGD26" t="s">
        <v>41</v>
      </c>
      <c r="IGE26" t="s">
        <v>41</v>
      </c>
      <c r="IGF26" t="s">
        <v>41</v>
      </c>
      <c r="IGG26" t="s">
        <v>41</v>
      </c>
      <c r="IGH26" t="s">
        <v>41</v>
      </c>
      <c r="IGI26" t="s">
        <v>41</v>
      </c>
      <c r="IGJ26" t="s">
        <v>41</v>
      </c>
      <c r="IGK26" t="s">
        <v>41</v>
      </c>
      <c r="IGL26" t="s">
        <v>41</v>
      </c>
      <c r="IGM26" t="s">
        <v>41</v>
      </c>
      <c r="IGN26" t="s">
        <v>41</v>
      </c>
      <c r="IGO26" t="s">
        <v>41</v>
      </c>
      <c r="IGP26" t="s">
        <v>41</v>
      </c>
      <c r="IGQ26" t="s">
        <v>41</v>
      </c>
      <c r="IGR26" t="s">
        <v>41</v>
      </c>
      <c r="IGS26" t="s">
        <v>41</v>
      </c>
      <c r="IGT26" t="s">
        <v>41</v>
      </c>
      <c r="IGU26" t="s">
        <v>41</v>
      </c>
      <c r="IGV26" t="s">
        <v>41</v>
      </c>
      <c r="IGW26" t="s">
        <v>41</v>
      </c>
      <c r="IGX26" t="s">
        <v>41</v>
      </c>
      <c r="IGY26" t="s">
        <v>41</v>
      </c>
      <c r="IGZ26" t="s">
        <v>41</v>
      </c>
      <c r="IHA26" t="s">
        <v>41</v>
      </c>
      <c r="IHB26" t="s">
        <v>41</v>
      </c>
      <c r="IHC26" t="s">
        <v>41</v>
      </c>
      <c r="IHD26" t="s">
        <v>41</v>
      </c>
      <c r="IHE26" t="s">
        <v>41</v>
      </c>
      <c r="IHF26" t="s">
        <v>41</v>
      </c>
      <c r="IHG26" t="s">
        <v>41</v>
      </c>
      <c r="IHH26" t="s">
        <v>41</v>
      </c>
      <c r="IHI26" t="s">
        <v>41</v>
      </c>
      <c r="IHJ26" t="s">
        <v>41</v>
      </c>
      <c r="IHK26" t="s">
        <v>41</v>
      </c>
      <c r="IHL26" t="s">
        <v>41</v>
      </c>
      <c r="IHM26" t="s">
        <v>41</v>
      </c>
      <c r="IHN26" t="s">
        <v>41</v>
      </c>
      <c r="IHO26" t="s">
        <v>41</v>
      </c>
      <c r="IHP26" t="s">
        <v>41</v>
      </c>
      <c r="IHQ26" t="s">
        <v>41</v>
      </c>
      <c r="IHR26" t="s">
        <v>41</v>
      </c>
      <c r="IHS26" t="s">
        <v>41</v>
      </c>
      <c r="IHT26" t="s">
        <v>41</v>
      </c>
      <c r="IHU26" t="s">
        <v>41</v>
      </c>
      <c r="IHV26" t="s">
        <v>41</v>
      </c>
      <c r="IHW26" t="s">
        <v>41</v>
      </c>
      <c r="IHX26" t="s">
        <v>41</v>
      </c>
      <c r="IHY26" t="s">
        <v>41</v>
      </c>
      <c r="IHZ26" t="s">
        <v>41</v>
      </c>
      <c r="IIA26" t="s">
        <v>41</v>
      </c>
      <c r="IIB26" t="s">
        <v>41</v>
      </c>
      <c r="IIC26" t="s">
        <v>41</v>
      </c>
      <c r="IID26" t="s">
        <v>41</v>
      </c>
      <c r="IIE26" t="s">
        <v>41</v>
      </c>
      <c r="IIF26" t="s">
        <v>41</v>
      </c>
      <c r="IIG26" t="s">
        <v>41</v>
      </c>
      <c r="IIH26" t="s">
        <v>41</v>
      </c>
      <c r="III26" t="s">
        <v>41</v>
      </c>
      <c r="IIJ26" t="s">
        <v>41</v>
      </c>
      <c r="IIK26" t="s">
        <v>41</v>
      </c>
      <c r="IIL26" t="s">
        <v>41</v>
      </c>
      <c r="IIM26" t="s">
        <v>41</v>
      </c>
      <c r="IIN26" t="s">
        <v>41</v>
      </c>
      <c r="IIO26" t="s">
        <v>41</v>
      </c>
      <c r="IIP26" t="s">
        <v>41</v>
      </c>
      <c r="IIQ26" t="s">
        <v>41</v>
      </c>
      <c r="IIR26" t="s">
        <v>41</v>
      </c>
      <c r="IIS26" t="s">
        <v>41</v>
      </c>
      <c r="IIT26" t="s">
        <v>41</v>
      </c>
      <c r="IIU26" t="s">
        <v>41</v>
      </c>
      <c r="IIV26" t="s">
        <v>41</v>
      </c>
      <c r="IIW26" t="s">
        <v>41</v>
      </c>
      <c r="IIX26" t="s">
        <v>41</v>
      </c>
      <c r="IIY26" t="s">
        <v>41</v>
      </c>
      <c r="IIZ26" t="s">
        <v>41</v>
      </c>
      <c r="IJA26" t="s">
        <v>41</v>
      </c>
      <c r="IJB26" t="s">
        <v>41</v>
      </c>
      <c r="IJC26" t="s">
        <v>41</v>
      </c>
      <c r="IJD26" t="s">
        <v>41</v>
      </c>
      <c r="IJE26" t="s">
        <v>41</v>
      </c>
      <c r="IJF26" t="s">
        <v>41</v>
      </c>
      <c r="IJG26" t="s">
        <v>41</v>
      </c>
      <c r="IJH26" t="s">
        <v>41</v>
      </c>
      <c r="IJI26" t="s">
        <v>41</v>
      </c>
      <c r="IJJ26" t="s">
        <v>41</v>
      </c>
      <c r="IJK26" t="s">
        <v>41</v>
      </c>
      <c r="IJL26" t="s">
        <v>41</v>
      </c>
      <c r="IJM26" t="s">
        <v>41</v>
      </c>
      <c r="IJN26" t="s">
        <v>41</v>
      </c>
      <c r="IJO26" t="s">
        <v>41</v>
      </c>
      <c r="IJP26" t="s">
        <v>41</v>
      </c>
      <c r="IJQ26" t="s">
        <v>41</v>
      </c>
      <c r="IJR26" t="s">
        <v>41</v>
      </c>
      <c r="IJS26" t="s">
        <v>41</v>
      </c>
      <c r="IJT26" t="s">
        <v>41</v>
      </c>
      <c r="IJU26" t="s">
        <v>41</v>
      </c>
      <c r="IJV26" t="s">
        <v>41</v>
      </c>
      <c r="IJW26" t="s">
        <v>41</v>
      </c>
      <c r="IJX26" t="s">
        <v>41</v>
      </c>
      <c r="IJY26" t="s">
        <v>41</v>
      </c>
      <c r="IJZ26" t="s">
        <v>41</v>
      </c>
      <c r="IKA26" t="s">
        <v>41</v>
      </c>
      <c r="IKB26" t="s">
        <v>41</v>
      </c>
      <c r="IKC26" t="s">
        <v>41</v>
      </c>
      <c r="IKD26" t="s">
        <v>41</v>
      </c>
      <c r="IKE26" t="s">
        <v>41</v>
      </c>
      <c r="IKF26" t="s">
        <v>41</v>
      </c>
      <c r="IKG26" t="s">
        <v>41</v>
      </c>
      <c r="IKH26" t="s">
        <v>41</v>
      </c>
      <c r="IKI26" t="s">
        <v>41</v>
      </c>
      <c r="IKJ26" t="s">
        <v>41</v>
      </c>
      <c r="IKK26" t="s">
        <v>41</v>
      </c>
      <c r="IKL26" t="s">
        <v>41</v>
      </c>
      <c r="IKM26" t="s">
        <v>41</v>
      </c>
      <c r="IKN26" t="s">
        <v>41</v>
      </c>
      <c r="IKO26" t="s">
        <v>41</v>
      </c>
      <c r="IKP26" t="s">
        <v>41</v>
      </c>
      <c r="IKQ26" t="s">
        <v>41</v>
      </c>
      <c r="IKR26" t="s">
        <v>41</v>
      </c>
      <c r="IKS26" t="s">
        <v>41</v>
      </c>
      <c r="IKT26" t="s">
        <v>41</v>
      </c>
      <c r="IKU26" t="s">
        <v>41</v>
      </c>
      <c r="IKV26" t="s">
        <v>41</v>
      </c>
      <c r="IKW26" t="s">
        <v>41</v>
      </c>
      <c r="IKX26" t="s">
        <v>41</v>
      </c>
      <c r="IKY26" t="s">
        <v>41</v>
      </c>
      <c r="IKZ26" t="s">
        <v>41</v>
      </c>
      <c r="ILA26" t="s">
        <v>41</v>
      </c>
      <c r="ILB26" t="s">
        <v>41</v>
      </c>
      <c r="ILC26" t="s">
        <v>41</v>
      </c>
      <c r="ILD26" t="s">
        <v>41</v>
      </c>
      <c r="ILE26" t="s">
        <v>41</v>
      </c>
      <c r="ILF26" t="s">
        <v>41</v>
      </c>
      <c r="ILG26" t="s">
        <v>41</v>
      </c>
      <c r="ILH26" t="s">
        <v>41</v>
      </c>
      <c r="ILI26" t="s">
        <v>41</v>
      </c>
      <c r="ILJ26" t="s">
        <v>41</v>
      </c>
      <c r="ILK26" t="s">
        <v>41</v>
      </c>
      <c r="ILL26" t="s">
        <v>41</v>
      </c>
      <c r="ILM26" t="s">
        <v>41</v>
      </c>
      <c r="ILN26" t="s">
        <v>41</v>
      </c>
      <c r="ILO26" t="s">
        <v>41</v>
      </c>
      <c r="ILP26" t="s">
        <v>41</v>
      </c>
      <c r="ILQ26" t="s">
        <v>41</v>
      </c>
      <c r="ILR26" t="s">
        <v>41</v>
      </c>
      <c r="ILS26" t="s">
        <v>41</v>
      </c>
      <c r="ILT26" t="s">
        <v>41</v>
      </c>
      <c r="ILU26" t="s">
        <v>41</v>
      </c>
      <c r="ILV26" t="s">
        <v>41</v>
      </c>
      <c r="ILW26" t="s">
        <v>41</v>
      </c>
      <c r="ILX26" t="s">
        <v>41</v>
      </c>
      <c r="ILY26" t="s">
        <v>41</v>
      </c>
      <c r="ILZ26" t="s">
        <v>41</v>
      </c>
      <c r="IMA26" t="s">
        <v>41</v>
      </c>
      <c r="IMB26" t="s">
        <v>41</v>
      </c>
      <c r="IMC26" t="s">
        <v>41</v>
      </c>
      <c r="IMD26" t="s">
        <v>41</v>
      </c>
      <c r="IME26" t="s">
        <v>41</v>
      </c>
      <c r="IMF26" t="s">
        <v>41</v>
      </c>
      <c r="IMG26" t="s">
        <v>41</v>
      </c>
      <c r="IMH26" t="s">
        <v>41</v>
      </c>
      <c r="IMI26" t="s">
        <v>41</v>
      </c>
      <c r="IMJ26" t="s">
        <v>41</v>
      </c>
      <c r="IMK26" t="s">
        <v>41</v>
      </c>
      <c r="IML26" t="s">
        <v>41</v>
      </c>
      <c r="IMM26" t="s">
        <v>41</v>
      </c>
      <c r="IMN26" t="s">
        <v>41</v>
      </c>
      <c r="IMO26" t="s">
        <v>41</v>
      </c>
      <c r="IMP26" t="s">
        <v>41</v>
      </c>
      <c r="IMQ26" t="s">
        <v>41</v>
      </c>
      <c r="IMR26" t="s">
        <v>41</v>
      </c>
      <c r="IMS26" t="s">
        <v>41</v>
      </c>
      <c r="IMT26" t="s">
        <v>41</v>
      </c>
      <c r="IMU26" t="s">
        <v>41</v>
      </c>
      <c r="IMV26" t="s">
        <v>41</v>
      </c>
      <c r="IMW26" t="s">
        <v>41</v>
      </c>
      <c r="IMX26" t="s">
        <v>41</v>
      </c>
      <c r="IMY26" t="s">
        <v>41</v>
      </c>
      <c r="IMZ26" t="s">
        <v>41</v>
      </c>
      <c r="INA26" t="s">
        <v>41</v>
      </c>
      <c r="INB26" t="s">
        <v>41</v>
      </c>
      <c r="INC26" t="s">
        <v>41</v>
      </c>
      <c r="IND26" t="s">
        <v>41</v>
      </c>
      <c r="INE26" t="s">
        <v>41</v>
      </c>
      <c r="INF26" t="s">
        <v>41</v>
      </c>
      <c r="ING26" t="s">
        <v>41</v>
      </c>
      <c r="INH26" t="s">
        <v>41</v>
      </c>
      <c r="INI26" t="s">
        <v>41</v>
      </c>
      <c r="INJ26" t="s">
        <v>41</v>
      </c>
      <c r="INK26" t="s">
        <v>41</v>
      </c>
      <c r="INL26" t="s">
        <v>41</v>
      </c>
      <c r="INM26" t="s">
        <v>41</v>
      </c>
      <c r="INN26" t="s">
        <v>41</v>
      </c>
      <c r="INO26" t="s">
        <v>41</v>
      </c>
      <c r="INP26" t="s">
        <v>41</v>
      </c>
      <c r="INQ26" t="s">
        <v>41</v>
      </c>
      <c r="INR26" t="s">
        <v>41</v>
      </c>
      <c r="INS26" t="s">
        <v>41</v>
      </c>
      <c r="INT26" t="s">
        <v>41</v>
      </c>
      <c r="INU26" t="s">
        <v>41</v>
      </c>
      <c r="INV26" t="s">
        <v>41</v>
      </c>
      <c r="INW26" t="s">
        <v>41</v>
      </c>
      <c r="INX26" t="s">
        <v>41</v>
      </c>
      <c r="INY26" t="s">
        <v>41</v>
      </c>
      <c r="INZ26" t="s">
        <v>41</v>
      </c>
      <c r="IOA26" t="s">
        <v>41</v>
      </c>
      <c r="IOB26" t="s">
        <v>41</v>
      </c>
      <c r="IOC26" t="s">
        <v>41</v>
      </c>
      <c r="IOD26" t="s">
        <v>41</v>
      </c>
      <c r="IOE26" t="s">
        <v>41</v>
      </c>
      <c r="IOF26" t="s">
        <v>41</v>
      </c>
      <c r="IOG26" t="s">
        <v>41</v>
      </c>
      <c r="IOH26" t="s">
        <v>41</v>
      </c>
      <c r="IOI26" t="s">
        <v>41</v>
      </c>
      <c r="IOJ26" t="s">
        <v>41</v>
      </c>
      <c r="IOK26" t="s">
        <v>41</v>
      </c>
      <c r="IOL26" t="s">
        <v>41</v>
      </c>
      <c r="IOM26" t="s">
        <v>41</v>
      </c>
      <c r="ION26" t="s">
        <v>41</v>
      </c>
      <c r="IOO26" t="s">
        <v>41</v>
      </c>
      <c r="IOP26" t="s">
        <v>41</v>
      </c>
      <c r="IOQ26" t="s">
        <v>41</v>
      </c>
      <c r="IOR26" t="s">
        <v>41</v>
      </c>
      <c r="IOS26" t="s">
        <v>41</v>
      </c>
      <c r="IOT26" t="s">
        <v>41</v>
      </c>
      <c r="IOU26" t="s">
        <v>41</v>
      </c>
      <c r="IOV26" t="s">
        <v>41</v>
      </c>
      <c r="IOW26" t="s">
        <v>41</v>
      </c>
      <c r="IOX26" t="s">
        <v>41</v>
      </c>
      <c r="IOY26" t="s">
        <v>41</v>
      </c>
      <c r="IOZ26" t="s">
        <v>41</v>
      </c>
      <c r="IPA26" t="s">
        <v>41</v>
      </c>
      <c r="IPB26" t="s">
        <v>41</v>
      </c>
      <c r="IPC26" t="s">
        <v>41</v>
      </c>
      <c r="IPD26" t="s">
        <v>41</v>
      </c>
      <c r="IPE26" t="s">
        <v>41</v>
      </c>
      <c r="IPF26" t="s">
        <v>41</v>
      </c>
      <c r="IPG26" t="s">
        <v>41</v>
      </c>
      <c r="IPH26" t="s">
        <v>41</v>
      </c>
      <c r="IPI26" t="s">
        <v>41</v>
      </c>
      <c r="IPJ26" t="s">
        <v>41</v>
      </c>
      <c r="IPK26" t="s">
        <v>41</v>
      </c>
      <c r="IPL26" t="s">
        <v>41</v>
      </c>
      <c r="IPM26" t="s">
        <v>41</v>
      </c>
      <c r="IPN26" t="s">
        <v>41</v>
      </c>
      <c r="IPO26" t="s">
        <v>41</v>
      </c>
      <c r="IPP26" t="s">
        <v>41</v>
      </c>
      <c r="IPQ26" t="s">
        <v>41</v>
      </c>
      <c r="IPR26" t="s">
        <v>41</v>
      </c>
      <c r="IPS26" t="s">
        <v>41</v>
      </c>
      <c r="IPT26" t="s">
        <v>41</v>
      </c>
      <c r="IPU26" t="s">
        <v>41</v>
      </c>
      <c r="IPV26" t="s">
        <v>41</v>
      </c>
      <c r="IPW26" t="s">
        <v>41</v>
      </c>
      <c r="IPX26" t="s">
        <v>41</v>
      </c>
      <c r="IPY26" t="s">
        <v>41</v>
      </c>
      <c r="IPZ26" t="s">
        <v>41</v>
      </c>
      <c r="IQA26" t="s">
        <v>41</v>
      </c>
      <c r="IQB26" t="s">
        <v>41</v>
      </c>
      <c r="IQC26" t="s">
        <v>41</v>
      </c>
      <c r="IQD26" t="s">
        <v>41</v>
      </c>
      <c r="IQE26" t="s">
        <v>41</v>
      </c>
      <c r="IQF26" t="s">
        <v>41</v>
      </c>
      <c r="IQG26" t="s">
        <v>41</v>
      </c>
      <c r="IQH26" t="s">
        <v>41</v>
      </c>
      <c r="IQI26" t="s">
        <v>41</v>
      </c>
      <c r="IQJ26" t="s">
        <v>41</v>
      </c>
      <c r="IQK26" t="s">
        <v>41</v>
      </c>
      <c r="IQL26" t="s">
        <v>41</v>
      </c>
      <c r="IQM26" t="s">
        <v>41</v>
      </c>
      <c r="IQN26" t="s">
        <v>41</v>
      </c>
      <c r="IQO26" t="s">
        <v>41</v>
      </c>
      <c r="IQP26" t="s">
        <v>41</v>
      </c>
      <c r="IQQ26" t="s">
        <v>41</v>
      </c>
      <c r="IQR26" t="s">
        <v>41</v>
      </c>
      <c r="IQS26" t="s">
        <v>41</v>
      </c>
      <c r="IQT26" t="s">
        <v>41</v>
      </c>
      <c r="IQU26" t="s">
        <v>41</v>
      </c>
      <c r="IQV26" t="s">
        <v>41</v>
      </c>
      <c r="IQW26" t="s">
        <v>41</v>
      </c>
      <c r="IQX26" t="s">
        <v>41</v>
      </c>
      <c r="IQY26" t="s">
        <v>41</v>
      </c>
      <c r="IQZ26" t="s">
        <v>41</v>
      </c>
      <c r="IRA26" t="s">
        <v>41</v>
      </c>
      <c r="IRB26" t="s">
        <v>41</v>
      </c>
      <c r="IRC26" t="s">
        <v>41</v>
      </c>
      <c r="IRD26" t="s">
        <v>41</v>
      </c>
      <c r="IRE26" t="s">
        <v>41</v>
      </c>
      <c r="IRF26" t="s">
        <v>41</v>
      </c>
      <c r="IRG26" t="s">
        <v>41</v>
      </c>
      <c r="IRH26" t="s">
        <v>41</v>
      </c>
      <c r="IRI26" t="s">
        <v>41</v>
      </c>
      <c r="IRJ26" t="s">
        <v>41</v>
      </c>
      <c r="IRK26" t="s">
        <v>41</v>
      </c>
      <c r="IRL26" t="s">
        <v>41</v>
      </c>
      <c r="IRM26" t="s">
        <v>41</v>
      </c>
      <c r="IRN26" t="s">
        <v>41</v>
      </c>
      <c r="IRO26" t="s">
        <v>41</v>
      </c>
      <c r="IRP26" t="s">
        <v>41</v>
      </c>
      <c r="IRQ26" t="s">
        <v>41</v>
      </c>
      <c r="IRR26" t="s">
        <v>41</v>
      </c>
      <c r="IRS26" t="s">
        <v>41</v>
      </c>
      <c r="IRT26" t="s">
        <v>41</v>
      </c>
      <c r="IRU26" t="s">
        <v>41</v>
      </c>
      <c r="IRV26" t="s">
        <v>41</v>
      </c>
      <c r="IRW26" t="s">
        <v>41</v>
      </c>
      <c r="IRX26" t="s">
        <v>41</v>
      </c>
      <c r="IRY26" t="s">
        <v>41</v>
      </c>
      <c r="IRZ26" t="s">
        <v>41</v>
      </c>
      <c r="ISA26" t="s">
        <v>41</v>
      </c>
      <c r="ISB26" t="s">
        <v>41</v>
      </c>
      <c r="ISC26" t="s">
        <v>41</v>
      </c>
      <c r="ISD26" t="s">
        <v>41</v>
      </c>
      <c r="ISE26" t="s">
        <v>41</v>
      </c>
      <c r="ISF26" t="s">
        <v>41</v>
      </c>
      <c r="ISG26" t="s">
        <v>41</v>
      </c>
      <c r="ISH26" t="s">
        <v>41</v>
      </c>
      <c r="ISI26" t="s">
        <v>41</v>
      </c>
      <c r="ISJ26" t="s">
        <v>41</v>
      </c>
      <c r="ISK26" t="s">
        <v>41</v>
      </c>
      <c r="ISL26" t="s">
        <v>41</v>
      </c>
      <c r="ISM26" t="s">
        <v>41</v>
      </c>
      <c r="ISN26" t="s">
        <v>41</v>
      </c>
      <c r="ISO26" t="s">
        <v>41</v>
      </c>
      <c r="ISP26" t="s">
        <v>41</v>
      </c>
      <c r="ISQ26" t="s">
        <v>41</v>
      </c>
      <c r="ISR26" t="s">
        <v>41</v>
      </c>
      <c r="ISS26" t="s">
        <v>41</v>
      </c>
      <c r="IST26" t="s">
        <v>41</v>
      </c>
      <c r="ISU26" t="s">
        <v>41</v>
      </c>
      <c r="ISV26" t="s">
        <v>41</v>
      </c>
      <c r="ISW26" t="s">
        <v>41</v>
      </c>
      <c r="ISX26" t="s">
        <v>41</v>
      </c>
      <c r="ISY26" t="s">
        <v>41</v>
      </c>
      <c r="ISZ26" t="s">
        <v>41</v>
      </c>
      <c r="ITA26" t="s">
        <v>41</v>
      </c>
      <c r="ITB26" t="s">
        <v>41</v>
      </c>
      <c r="ITC26" t="s">
        <v>41</v>
      </c>
      <c r="ITD26" t="s">
        <v>41</v>
      </c>
      <c r="ITE26" t="s">
        <v>41</v>
      </c>
      <c r="ITF26" t="s">
        <v>41</v>
      </c>
      <c r="ITG26" t="s">
        <v>41</v>
      </c>
      <c r="ITH26" t="s">
        <v>41</v>
      </c>
      <c r="ITI26" t="s">
        <v>41</v>
      </c>
      <c r="ITJ26" t="s">
        <v>41</v>
      </c>
      <c r="ITK26" t="s">
        <v>41</v>
      </c>
      <c r="ITL26" t="s">
        <v>41</v>
      </c>
      <c r="ITM26" t="s">
        <v>41</v>
      </c>
      <c r="ITN26" t="s">
        <v>41</v>
      </c>
      <c r="ITO26" t="s">
        <v>41</v>
      </c>
      <c r="ITP26" t="s">
        <v>41</v>
      </c>
      <c r="ITQ26" t="s">
        <v>41</v>
      </c>
      <c r="ITR26" t="s">
        <v>41</v>
      </c>
      <c r="ITS26" t="s">
        <v>41</v>
      </c>
      <c r="ITT26" t="s">
        <v>41</v>
      </c>
      <c r="ITU26" t="s">
        <v>41</v>
      </c>
      <c r="ITV26" t="s">
        <v>41</v>
      </c>
      <c r="ITW26" t="s">
        <v>41</v>
      </c>
      <c r="ITX26" t="s">
        <v>41</v>
      </c>
      <c r="ITY26" t="s">
        <v>41</v>
      </c>
      <c r="ITZ26" t="s">
        <v>41</v>
      </c>
      <c r="IUA26" t="s">
        <v>41</v>
      </c>
      <c r="IUB26" t="s">
        <v>41</v>
      </c>
      <c r="IUC26" t="s">
        <v>41</v>
      </c>
      <c r="IUD26" t="s">
        <v>41</v>
      </c>
      <c r="IUE26" t="s">
        <v>41</v>
      </c>
      <c r="IUF26" t="s">
        <v>41</v>
      </c>
      <c r="IUG26" t="s">
        <v>41</v>
      </c>
      <c r="IUH26" t="s">
        <v>41</v>
      </c>
      <c r="IUI26" t="s">
        <v>41</v>
      </c>
      <c r="IUJ26" t="s">
        <v>41</v>
      </c>
      <c r="IUK26" t="s">
        <v>41</v>
      </c>
      <c r="IUL26" t="s">
        <v>41</v>
      </c>
      <c r="IUM26" t="s">
        <v>41</v>
      </c>
      <c r="IUN26" t="s">
        <v>41</v>
      </c>
      <c r="IUO26" t="s">
        <v>41</v>
      </c>
      <c r="IUP26" t="s">
        <v>41</v>
      </c>
      <c r="IUQ26" t="s">
        <v>41</v>
      </c>
      <c r="IUR26" t="s">
        <v>41</v>
      </c>
      <c r="IUS26" t="s">
        <v>41</v>
      </c>
      <c r="IUT26" t="s">
        <v>41</v>
      </c>
      <c r="IUU26" t="s">
        <v>41</v>
      </c>
      <c r="IUV26" t="s">
        <v>41</v>
      </c>
      <c r="IUW26" t="s">
        <v>41</v>
      </c>
      <c r="IUX26" t="s">
        <v>41</v>
      </c>
      <c r="IUY26" t="s">
        <v>41</v>
      </c>
      <c r="IUZ26" t="s">
        <v>41</v>
      </c>
      <c r="IVA26" t="s">
        <v>41</v>
      </c>
      <c r="IVB26" t="s">
        <v>41</v>
      </c>
      <c r="IVC26" t="s">
        <v>41</v>
      </c>
      <c r="IVD26" t="s">
        <v>41</v>
      </c>
      <c r="IVE26" t="s">
        <v>41</v>
      </c>
      <c r="IVF26" t="s">
        <v>41</v>
      </c>
      <c r="IVG26" t="s">
        <v>41</v>
      </c>
      <c r="IVH26" t="s">
        <v>41</v>
      </c>
      <c r="IVI26" t="s">
        <v>41</v>
      </c>
      <c r="IVJ26" t="s">
        <v>41</v>
      </c>
      <c r="IVK26" t="s">
        <v>41</v>
      </c>
      <c r="IVL26" t="s">
        <v>41</v>
      </c>
      <c r="IVM26" t="s">
        <v>41</v>
      </c>
      <c r="IVN26" t="s">
        <v>41</v>
      </c>
      <c r="IVO26" t="s">
        <v>41</v>
      </c>
      <c r="IVP26" t="s">
        <v>41</v>
      </c>
      <c r="IVQ26" t="s">
        <v>41</v>
      </c>
      <c r="IVR26" t="s">
        <v>41</v>
      </c>
      <c r="IVS26" t="s">
        <v>41</v>
      </c>
      <c r="IVT26" t="s">
        <v>41</v>
      </c>
      <c r="IVU26" t="s">
        <v>41</v>
      </c>
      <c r="IVV26" t="s">
        <v>41</v>
      </c>
      <c r="IVW26" t="s">
        <v>41</v>
      </c>
      <c r="IVX26" t="s">
        <v>41</v>
      </c>
      <c r="IVY26" t="s">
        <v>41</v>
      </c>
      <c r="IVZ26" t="s">
        <v>41</v>
      </c>
      <c r="IWA26" t="s">
        <v>41</v>
      </c>
      <c r="IWB26" t="s">
        <v>41</v>
      </c>
      <c r="IWC26" t="s">
        <v>41</v>
      </c>
      <c r="IWD26" t="s">
        <v>41</v>
      </c>
      <c r="IWE26" t="s">
        <v>41</v>
      </c>
      <c r="IWF26" t="s">
        <v>41</v>
      </c>
      <c r="IWG26" t="s">
        <v>41</v>
      </c>
      <c r="IWH26" t="s">
        <v>41</v>
      </c>
      <c r="IWI26" t="s">
        <v>41</v>
      </c>
      <c r="IWJ26" t="s">
        <v>41</v>
      </c>
      <c r="IWK26" t="s">
        <v>41</v>
      </c>
      <c r="IWL26" t="s">
        <v>41</v>
      </c>
      <c r="IWM26" t="s">
        <v>41</v>
      </c>
      <c r="IWN26" t="s">
        <v>41</v>
      </c>
      <c r="IWO26" t="s">
        <v>41</v>
      </c>
      <c r="IWP26" t="s">
        <v>41</v>
      </c>
      <c r="IWQ26" t="s">
        <v>41</v>
      </c>
      <c r="IWR26" t="s">
        <v>41</v>
      </c>
      <c r="IWS26" t="s">
        <v>41</v>
      </c>
      <c r="IWT26" t="s">
        <v>41</v>
      </c>
      <c r="IWU26" t="s">
        <v>41</v>
      </c>
      <c r="IWV26" t="s">
        <v>41</v>
      </c>
      <c r="IWW26" t="s">
        <v>41</v>
      </c>
      <c r="IWX26" t="s">
        <v>41</v>
      </c>
      <c r="IWY26" t="s">
        <v>41</v>
      </c>
      <c r="IWZ26" t="s">
        <v>41</v>
      </c>
      <c r="IXA26" t="s">
        <v>41</v>
      </c>
      <c r="IXB26" t="s">
        <v>41</v>
      </c>
      <c r="IXC26" t="s">
        <v>41</v>
      </c>
      <c r="IXD26" t="s">
        <v>41</v>
      </c>
      <c r="IXE26" t="s">
        <v>41</v>
      </c>
      <c r="IXF26" t="s">
        <v>41</v>
      </c>
      <c r="IXG26" t="s">
        <v>41</v>
      </c>
      <c r="IXH26" t="s">
        <v>41</v>
      </c>
      <c r="IXI26" t="s">
        <v>41</v>
      </c>
      <c r="IXJ26" t="s">
        <v>41</v>
      </c>
      <c r="IXK26" t="s">
        <v>41</v>
      </c>
      <c r="IXL26" t="s">
        <v>41</v>
      </c>
      <c r="IXM26" t="s">
        <v>41</v>
      </c>
      <c r="IXN26" t="s">
        <v>41</v>
      </c>
      <c r="IXO26" t="s">
        <v>41</v>
      </c>
      <c r="IXP26" t="s">
        <v>41</v>
      </c>
      <c r="IXQ26" t="s">
        <v>41</v>
      </c>
      <c r="IXR26" t="s">
        <v>41</v>
      </c>
      <c r="IXS26" t="s">
        <v>41</v>
      </c>
      <c r="IXT26" t="s">
        <v>41</v>
      </c>
      <c r="IXU26" t="s">
        <v>41</v>
      </c>
      <c r="IXV26" t="s">
        <v>41</v>
      </c>
      <c r="IXW26" t="s">
        <v>41</v>
      </c>
      <c r="IXX26" t="s">
        <v>41</v>
      </c>
      <c r="IXY26" t="s">
        <v>41</v>
      </c>
      <c r="IXZ26" t="s">
        <v>41</v>
      </c>
      <c r="IYA26" t="s">
        <v>41</v>
      </c>
      <c r="IYB26" t="s">
        <v>41</v>
      </c>
      <c r="IYC26" t="s">
        <v>41</v>
      </c>
      <c r="IYD26" t="s">
        <v>41</v>
      </c>
      <c r="IYE26" t="s">
        <v>41</v>
      </c>
      <c r="IYF26" t="s">
        <v>41</v>
      </c>
      <c r="IYG26" t="s">
        <v>41</v>
      </c>
      <c r="IYH26" t="s">
        <v>41</v>
      </c>
      <c r="IYI26" t="s">
        <v>41</v>
      </c>
      <c r="IYJ26" t="s">
        <v>41</v>
      </c>
      <c r="IYK26" t="s">
        <v>41</v>
      </c>
      <c r="IYL26" t="s">
        <v>41</v>
      </c>
      <c r="IYM26" t="s">
        <v>41</v>
      </c>
      <c r="IYN26" t="s">
        <v>41</v>
      </c>
      <c r="IYO26" t="s">
        <v>41</v>
      </c>
      <c r="IYP26" t="s">
        <v>41</v>
      </c>
      <c r="IYQ26" t="s">
        <v>41</v>
      </c>
      <c r="IYR26" t="s">
        <v>41</v>
      </c>
      <c r="IYS26" t="s">
        <v>41</v>
      </c>
      <c r="IYT26" t="s">
        <v>41</v>
      </c>
      <c r="IYU26" t="s">
        <v>41</v>
      </c>
      <c r="IYV26" t="s">
        <v>41</v>
      </c>
      <c r="IYW26" t="s">
        <v>41</v>
      </c>
      <c r="IYX26" t="s">
        <v>41</v>
      </c>
      <c r="IYY26" t="s">
        <v>41</v>
      </c>
      <c r="IYZ26" t="s">
        <v>41</v>
      </c>
      <c r="IZA26" t="s">
        <v>41</v>
      </c>
      <c r="IZB26" t="s">
        <v>41</v>
      </c>
      <c r="IZC26" t="s">
        <v>41</v>
      </c>
      <c r="IZD26" t="s">
        <v>41</v>
      </c>
      <c r="IZE26" t="s">
        <v>41</v>
      </c>
      <c r="IZF26" t="s">
        <v>41</v>
      </c>
      <c r="IZG26" t="s">
        <v>41</v>
      </c>
      <c r="IZH26" t="s">
        <v>41</v>
      </c>
      <c r="IZI26" t="s">
        <v>41</v>
      </c>
      <c r="IZJ26" t="s">
        <v>41</v>
      </c>
      <c r="IZK26" t="s">
        <v>41</v>
      </c>
      <c r="IZL26" t="s">
        <v>41</v>
      </c>
      <c r="IZM26" t="s">
        <v>41</v>
      </c>
      <c r="IZN26" t="s">
        <v>41</v>
      </c>
      <c r="IZO26" t="s">
        <v>41</v>
      </c>
      <c r="IZP26" t="s">
        <v>41</v>
      </c>
      <c r="IZQ26" t="s">
        <v>41</v>
      </c>
      <c r="IZR26" t="s">
        <v>41</v>
      </c>
      <c r="IZS26" t="s">
        <v>41</v>
      </c>
      <c r="IZT26" t="s">
        <v>41</v>
      </c>
      <c r="IZU26" t="s">
        <v>41</v>
      </c>
      <c r="IZV26" t="s">
        <v>41</v>
      </c>
      <c r="IZW26" t="s">
        <v>41</v>
      </c>
      <c r="IZX26" t="s">
        <v>41</v>
      </c>
      <c r="IZY26" t="s">
        <v>41</v>
      </c>
      <c r="IZZ26" t="s">
        <v>41</v>
      </c>
      <c r="JAA26" t="s">
        <v>41</v>
      </c>
      <c r="JAB26" t="s">
        <v>41</v>
      </c>
      <c r="JAC26" t="s">
        <v>41</v>
      </c>
      <c r="JAD26" t="s">
        <v>41</v>
      </c>
      <c r="JAE26" t="s">
        <v>41</v>
      </c>
      <c r="JAF26" t="s">
        <v>41</v>
      </c>
      <c r="JAG26" t="s">
        <v>41</v>
      </c>
      <c r="JAH26" t="s">
        <v>41</v>
      </c>
      <c r="JAI26" t="s">
        <v>41</v>
      </c>
      <c r="JAJ26" t="s">
        <v>41</v>
      </c>
      <c r="JAK26" t="s">
        <v>41</v>
      </c>
      <c r="JAL26" t="s">
        <v>41</v>
      </c>
      <c r="JAM26" t="s">
        <v>41</v>
      </c>
      <c r="JAN26" t="s">
        <v>41</v>
      </c>
      <c r="JAO26" t="s">
        <v>41</v>
      </c>
      <c r="JAP26" t="s">
        <v>41</v>
      </c>
      <c r="JAQ26" t="s">
        <v>41</v>
      </c>
      <c r="JAR26" t="s">
        <v>41</v>
      </c>
      <c r="JAS26" t="s">
        <v>41</v>
      </c>
      <c r="JAT26" t="s">
        <v>41</v>
      </c>
      <c r="JAU26" t="s">
        <v>41</v>
      </c>
      <c r="JAV26" t="s">
        <v>41</v>
      </c>
      <c r="JAW26" t="s">
        <v>41</v>
      </c>
      <c r="JAX26" t="s">
        <v>41</v>
      </c>
      <c r="JAY26" t="s">
        <v>41</v>
      </c>
      <c r="JAZ26" t="s">
        <v>41</v>
      </c>
      <c r="JBA26" t="s">
        <v>41</v>
      </c>
      <c r="JBB26" t="s">
        <v>41</v>
      </c>
      <c r="JBC26" t="s">
        <v>41</v>
      </c>
      <c r="JBD26" t="s">
        <v>41</v>
      </c>
      <c r="JBE26" t="s">
        <v>41</v>
      </c>
      <c r="JBF26" t="s">
        <v>41</v>
      </c>
      <c r="JBG26" t="s">
        <v>41</v>
      </c>
      <c r="JBH26" t="s">
        <v>41</v>
      </c>
      <c r="JBI26" t="s">
        <v>41</v>
      </c>
      <c r="JBJ26" t="s">
        <v>41</v>
      </c>
      <c r="JBK26" t="s">
        <v>41</v>
      </c>
      <c r="JBL26" t="s">
        <v>41</v>
      </c>
      <c r="JBM26" t="s">
        <v>41</v>
      </c>
      <c r="JBN26" t="s">
        <v>41</v>
      </c>
      <c r="JBO26" t="s">
        <v>41</v>
      </c>
      <c r="JBP26" t="s">
        <v>41</v>
      </c>
      <c r="JBQ26" t="s">
        <v>41</v>
      </c>
      <c r="JBR26" t="s">
        <v>41</v>
      </c>
      <c r="JBS26" t="s">
        <v>41</v>
      </c>
      <c r="JBT26" t="s">
        <v>41</v>
      </c>
      <c r="JBU26" t="s">
        <v>41</v>
      </c>
      <c r="JBV26" t="s">
        <v>41</v>
      </c>
      <c r="JBW26" t="s">
        <v>41</v>
      </c>
      <c r="JBX26" t="s">
        <v>41</v>
      </c>
      <c r="JBY26" t="s">
        <v>41</v>
      </c>
      <c r="JBZ26" t="s">
        <v>41</v>
      </c>
      <c r="JCA26" t="s">
        <v>41</v>
      </c>
      <c r="JCB26" t="s">
        <v>41</v>
      </c>
      <c r="JCC26" t="s">
        <v>41</v>
      </c>
      <c r="JCD26" t="s">
        <v>41</v>
      </c>
      <c r="JCE26" t="s">
        <v>41</v>
      </c>
      <c r="JCF26" t="s">
        <v>41</v>
      </c>
      <c r="JCG26" t="s">
        <v>41</v>
      </c>
      <c r="JCH26" t="s">
        <v>41</v>
      </c>
      <c r="JCI26" t="s">
        <v>41</v>
      </c>
      <c r="JCJ26" t="s">
        <v>41</v>
      </c>
      <c r="JCK26" t="s">
        <v>41</v>
      </c>
      <c r="JCL26" t="s">
        <v>41</v>
      </c>
      <c r="JCM26" t="s">
        <v>41</v>
      </c>
      <c r="JCN26" t="s">
        <v>41</v>
      </c>
      <c r="JCO26" t="s">
        <v>41</v>
      </c>
      <c r="JCP26" t="s">
        <v>41</v>
      </c>
      <c r="JCQ26" t="s">
        <v>41</v>
      </c>
      <c r="JCR26" t="s">
        <v>41</v>
      </c>
      <c r="JCS26" t="s">
        <v>41</v>
      </c>
      <c r="JCT26" t="s">
        <v>41</v>
      </c>
      <c r="JCU26" t="s">
        <v>41</v>
      </c>
      <c r="JCV26" t="s">
        <v>41</v>
      </c>
      <c r="JCW26" t="s">
        <v>41</v>
      </c>
      <c r="JCX26" t="s">
        <v>41</v>
      </c>
      <c r="JCY26" t="s">
        <v>41</v>
      </c>
      <c r="JCZ26" t="s">
        <v>41</v>
      </c>
      <c r="JDA26" t="s">
        <v>41</v>
      </c>
      <c r="JDB26" t="s">
        <v>41</v>
      </c>
      <c r="JDC26" t="s">
        <v>41</v>
      </c>
      <c r="JDD26" t="s">
        <v>41</v>
      </c>
      <c r="JDE26" t="s">
        <v>41</v>
      </c>
      <c r="JDF26" t="s">
        <v>41</v>
      </c>
      <c r="JDG26" t="s">
        <v>41</v>
      </c>
      <c r="JDH26" t="s">
        <v>41</v>
      </c>
      <c r="JDI26" t="s">
        <v>41</v>
      </c>
      <c r="JDJ26" t="s">
        <v>41</v>
      </c>
      <c r="JDK26" t="s">
        <v>41</v>
      </c>
      <c r="JDL26" t="s">
        <v>41</v>
      </c>
      <c r="JDM26" t="s">
        <v>41</v>
      </c>
      <c r="JDN26" t="s">
        <v>41</v>
      </c>
      <c r="JDO26" t="s">
        <v>41</v>
      </c>
      <c r="JDP26" t="s">
        <v>41</v>
      </c>
      <c r="JDQ26" t="s">
        <v>41</v>
      </c>
      <c r="JDR26" t="s">
        <v>41</v>
      </c>
      <c r="JDS26" t="s">
        <v>41</v>
      </c>
      <c r="JDT26" t="s">
        <v>41</v>
      </c>
      <c r="JDU26" t="s">
        <v>41</v>
      </c>
      <c r="JDV26" t="s">
        <v>41</v>
      </c>
      <c r="JDW26" t="s">
        <v>41</v>
      </c>
      <c r="JDX26" t="s">
        <v>41</v>
      </c>
      <c r="JDY26" t="s">
        <v>41</v>
      </c>
      <c r="JDZ26" t="s">
        <v>41</v>
      </c>
      <c r="JEA26" t="s">
        <v>41</v>
      </c>
      <c r="JEB26" t="s">
        <v>41</v>
      </c>
      <c r="JEC26" t="s">
        <v>41</v>
      </c>
      <c r="JED26" t="s">
        <v>41</v>
      </c>
      <c r="JEE26" t="s">
        <v>41</v>
      </c>
      <c r="JEF26" t="s">
        <v>41</v>
      </c>
      <c r="JEG26" t="s">
        <v>41</v>
      </c>
      <c r="JEH26" t="s">
        <v>41</v>
      </c>
      <c r="JEI26" t="s">
        <v>41</v>
      </c>
      <c r="JEJ26" t="s">
        <v>41</v>
      </c>
      <c r="JEK26" t="s">
        <v>41</v>
      </c>
      <c r="JEL26" t="s">
        <v>41</v>
      </c>
      <c r="JEM26" t="s">
        <v>41</v>
      </c>
      <c r="JEN26" t="s">
        <v>41</v>
      </c>
      <c r="JEO26" t="s">
        <v>41</v>
      </c>
      <c r="JEP26" t="s">
        <v>41</v>
      </c>
      <c r="JEQ26" t="s">
        <v>41</v>
      </c>
      <c r="JER26" t="s">
        <v>41</v>
      </c>
      <c r="JES26" t="s">
        <v>41</v>
      </c>
      <c r="JET26" t="s">
        <v>41</v>
      </c>
      <c r="JEU26" t="s">
        <v>41</v>
      </c>
      <c r="JEV26" t="s">
        <v>41</v>
      </c>
      <c r="JEW26" t="s">
        <v>41</v>
      </c>
      <c r="JEX26" t="s">
        <v>41</v>
      </c>
      <c r="JEY26" t="s">
        <v>41</v>
      </c>
      <c r="JEZ26" t="s">
        <v>41</v>
      </c>
      <c r="JFA26" t="s">
        <v>41</v>
      </c>
      <c r="JFB26" t="s">
        <v>41</v>
      </c>
      <c r="JFC26" t="s">
        <v>41</v>
      </c>
      <c r="JFD26" t="s">
        <v>41</v>
      </c>
      <c r="JFE26" t="s">
        <v>41</v>
      </c>
      <c r="JFF26" t="s">
        <v>41</v>
      </c>
      <c r="JFG26" t="s">
        <v>41</v>
      </c>
      <c r="JFH26" t="s">
        <v>41</v>
      </c>
      <c r="JFI26" t="s">
        <v>41</v>
      </c>
      <c r="JFJ26" t="s">
        <v>41</v>
      </c>
      <c r="JFK26" t="s">
        <v>41</v>
      </c>
      <c r="JFL26" t="s">
        <v>41</v>
      </c>
      <c r="JFM26" t="s">
        <v>41</v>
      </c>
      <c r="JFN26" t="s">
        <v>41</v>
      </c>
      <c r="JFO26" t="s">
        <v>41</v>
      </c>
      <c r="JFP26" t="s">
        <v>41</v>
      </c>
      <c r="JFQ26" t="s">
        <v>41</v>
      </c>
      <c r="JFR26" t="s">
        <v>41</v>
      </c>
      <c r="JFS26" t="s">
        <v>41</v>
      </c>
      <c r="JFT26" t="s">
        <v>41</v>
      </c>
      <c r="JFU26" t="s">
        <v>41</v>
      </c>
      <c r="JFV26" t="s">
        <v>41</v>
      </c>
      <c r="JFW26" t="s">
        <v>41</v>
      </c>
      <c r="JFX26" t="s">
        <v>41</v>
      </c>
      <c r="JFY26" t="s">
        <v>41</v>
      </c>
      <c r="JFZ26" t="s">
        <v>41</v>
      </c>
      <c r="JGA26" t="s">
        <v>41</v>
      </c>
      <c r="JGB26" t="s">
        <v>41</v>
      </c>
      <c r="JGC26" t="s">
        <v>41</v>
      </c>
      <c r="JGD26" t="s">
        <v>41</v>
      </c>
      <c r="JGE26" t="s">
        <v>41</v>
      </c>
      <c r="JGF26" t="s">
        <v>41</v>
      </c>
      <c r="JGG26" t="s">
        <v>41</v>
      </c>
      <c r="JGH26" t="s">
        <v>41</v>
      </c>
      <c r="JGI26" t="s">
        <v>41</v>
      </c>
      <c r="JGJ26" t="s">
        <v>41</v>
      </c>
      <c r="JGK26" t="s">
        <v>41</v>
      </c>
      <c r="JGL26" t="s">
        <v>41</v>
      </c>
      <c r="JGM26" t="s">
        <v>41</v>
      </c>
      <c r="JGN26" t="s">
        <v>41</v>
      </c>
      <c r="JGO26" t="s">
        <v>41</v>
      </c>
      <c r="JGP26" t="s">
        <v>41</v>
      </c>
      <c r="JGQ26" t="s">
        <v>41</v>
      </c>
      <c r="JGR26" t="s">
        <v>41</v>
      </c>
      <c r="JGS26" t="s">
        <v>41</v>
      </c>
      <c r="JGT26" t="s">
        <v>41</v>
      </c>
      <c r="JGU26" t="s">
        <v>41</v>
      </c>
      <c r="JGV26" t="s">
        <v>41</v>
      </c>
      <c r="JGW26" t="s">
        <v>41</v>
      </c>
      <c r="JGX26" t="s">
        <v>41</v>
      </c>
      <c r="JGY26" t="s">
        <v>41</v>
      </c>
      <c r="JGZ26" t="s">
        <v>41</v>
      </c>
      <c r="JHA26" t="s">
        <v>41</v>
      </c>
      <c r="JHB26" t="s">
        <v>41</v>
      </c>
      <c r="JHC26" t="s">
        <v>41</v>
      </c>
      <c r="JHD26" t="s">
        <v>41</v>
      </c>
      <c r="JHE26" t="s">
        <v>41</v>
      </c>
      <c r="JHF26" t="s">
        <v>41</v>
      </c>
      <c r="JHG26" t="s">
        <v>41</v>
      </c>
      <c r="JHH26" t="s">
        <v>41</v>
      </c>
      <c r="JHI26" t="s">
        <v>41</v>
      </c>
      <c r="JHJ26" t="s">
        <v>41</v>
      </c>
      <c r="JHK26" t="s">
        <v>41</v>
      </c>
      <c r="JHL26" t="s">
        <v>41</v>
      </c>
      <c r="JHM26" t="s">
        <v>41</v>
      </c>
      <c r="JHN26" t="s">
        <v>41</v>
      </c>
      <c r="JHO26" t="s">
        <v>41</v>
      </c>
      <c r="JHP26" t="s">
        <v>41</v>
      </c>
      <c r="JHQ26" t="s">
        <v>41</v>
      </c>
      <c r="JHR26" t="s">
        <v>41</v>
      </c>
      <c r="JHS26" t="s">
        <v>41</v>
      </c>
      <c r="JHT26" t="s">
        <v>41</v>
      </c>
      <c r="JHU26" t="s">
        <v>41</v>
      </c>
      <c r="JHV26" t="s">
        <v>41</v>
      </c>
      <c r="JHW26" t="s">
        <v>41</v>
      </c>
      <c r="JHX26" t="s">
        <v>41</v>
      </c>
      <c r="JHY26" t="s">
        <v>41</v>
      </c>
      <c r="JHZ26" t="s">
        <v>41</v>
      </c>
      <c r="JIA26" t="s">
        <v>41</v>
      </c>
      <c r="JIB26" t="s">
        <v>41</v>
      </c>
      <c r="JIC26" t="s">
        <v>41</v>
      </c>
      <c r="JID26" t="s">
        <v>41</v>
      </c>
      <c r="JIE26" t="s">
        <v>41</v>
      </c>
      <c r="JIF26" t="s">
        <v>41</v>
      </c>
      <c r="JIG26" t="s">
        <v>41</v>
      </c>
      <c r="JIH26" t="s">
        <v>41</v>
      </c>
      <c r="JII26" t="s">
        <v>41</v>
      </c>
      <c r="JIJ26" t="s">
        <v>41</v>
      </c>
      <c r="JIK26" t="s">
        <v>41</v>
      </c>
      <c r="JIL26" t="s">
        <v>41</v>
      </c>
      <c r="JIM26" t="s">
        <v>41</v>
      </c>
      <c r="JIN26" t="s">
        <v>41</v>
      </c>
      <c r="JIO26" t="s">
        <v>41</v>
      </c>
      <c r="JIP26" t="s">
        <v>41</v>
      </c>
      <c r="JIQ26" t="s">
        <v>41</v>
      </c>
      <c r="JIR26" t="s">
        <v>41</v>
      </c>
      <c r="JIS26" t="s">
        <v>41</v>
      </c>
      <c r="JIT26" t="s">
        <v>41</v>
      </c>
      <c r="JIU26" t="s">
        <v>41</v>
      </c>
      <c r="JIV26" t="s">
        <v>41</v>
      </c>
      <c r="JIW26" t="s">
        <v>41</v>
      </c>
      <c r="JIX26" t="s">
        <v>41</v>
      </c>
      <c r="JIY26" t="s">
        <v>41</v>
      </c>
      <c r="JIZ26" t="s">
        <v>41</v>
      </c>
      <c r="JJA26" t="s">
        <v>41</v>
      </c>
      <c r="JJB26" t="s">
        <v>41</v>
      </c>
      <c r="JJC26" t="s">
        <v>41</v>
      </c>
      <c r="JJD26" t="s">
        <v>41</v>
      </c>
      <c r="JJE26" t="s">
        <v>41</v>
      </c>
      <c r="JJF26" t="s">
        <v>41</v>
      </c>
      <c r="JJG26" t="s">
        <v>41</v>
      </c>
      <c r="JJH26" t="s">
        <v>41</v>
      </c>
      <c r="JJI26" t="s">
        <v>41</v>
      </c>
      <c r="JJJ26" t="s">
        <v>41</v>
      </c>
      <c r="JJK26" t="s">
        <v>41</v>
      </c>
      <c r="JJL26" t="s">
        <v>41</v>
      </c>
      <c r="JJM26" t="s">
        <v>41</v>
      </c>
      <c r="JJN26" t="s">
        <v>41</v>
      </c>
      <c r="JJO26" t="s">
        <v>41</v>
      </c>
      <c r="JJP26" t="s">
        <v>41</v>
      </c>
      <c r="JJQ26" t="s">
        <v>41</v>
      </c>
      <c r="JJR26" t="s">
        <v>41</v>
      </c>
      <c r="JJS26" t="s">
        <v>41</v>
      </c>
      <c r="JJT26" t="s">
        <v>41</v>
      </c>
      <c r="JJU26" t="s">
        <v>41</v>
      </c>
      <c r="JJV26" t="s">
        <v>41</v>
      </c>
      <c r="JJW26" t="s">
        <v>41</v>
      </c>
      <c r="JJX26" t="s">
        <v>41</v>
      </c>
      <c r="JJY26" t="s">
        <v>41</v>
      </c>
      <c r="JJZ26" t="s">
        <v>41</v>
      </c>
      <c r="JKA26" t="s">
        <v>41</v>
      </c>
      <c r="JKB26" t="s">
        <v>41</v>
      </c>
      <c r="JKC26" t="s">
        <v>41</v>
      </c>
      <c r="JKD26" t="s">
        <v>41</v>
      </c>
      <c r="JKE26" t="s">
        <v>41</v>
      </c>
      <c r="JKF26" t="s">
        <v>41</v>
      </c>
      <c r="JKG26" t="s">
        <v>41</v>
      </c>
      <c r="JKH26" t="s">
        <v>41</v>
      </c>
      <c r="JKI26" t="s">
        <v>41</v>
      </c>
      <c r="JKJ26" t="s">
        <v>41</v>
      </c>
      <c r="JKK26" t="s">
        <v>41</v>
      </c>
      <c r="JKL26" t="s">
        <v>41</v>
      </c>
      <c r="JKM26" t="s">
        <v>41</v>
      </c>
      <c r="JKN26" t="s">
        <v>41</v>
      </c>
      <c r="JKO26" t="s">
        <v>41</v>
      </c>
      <c r="JKP26" t="s">
        <v>41</v>
      </c>
      <c r="JKQ26" t="s">
        <v>41</v>
      </c>
      <c r="JKR26" t="s">
        <v>41</v>
      </c>
      <c r="JKS26" t="s">
        <v>41</v>
      </c>
      <c r="JKT26" t="s">
        <v>41</v>
      </c>
      <c r="JKU26" t="s">
        <v>41</v>
      </c>
      <c r="JKV26" t="s">
        <v>41</v>
      </c>
      <c r="JKW26" t="s">
        <v>41</v>
      </c>
      <c r="JKX26" t="s">
        <v>41</v>
      </c>
      <c r="JKY26" t="s">
        <v>41</v>
      </c>
      <c r="JKZ26" t="s">
        <v>41</v>
      </c>
      <c r="JLA26" t="s">
        <v>41</v>
      </c>
      <c r="JLB26" t="s">
        <v>41</v>
      </c>
      <c r="JLC26" t="s">
        <v>41</v>
      </c>
      <c r="JLD26" t="s">
        <v>41</v>
      </c>
      <c r="JLE26" t="s">
        <v>41</v>
      </c>
      <c r="JLF26" t="s">
        <v>41</v>
      </c>
      <c r="JLG26" t="s">
        <v>41</v>
      </c>
      <c r="JLH26" t="s">
        <v>41</v>
      </c>
      <c r="JLI26" t="s">
        <v>41</v>
      </c>
      <c r="JLJ26" t="s">
        <v>41</v>
      </c>
      <c r="JLK26" t="s">
        <v>41</v>
      </c>
      <c r="JLL26" t="s">
        <v>41</v>
      </c>
      <c r="JLM26" t="s">
        <v>41</v>
      </c>
      <c r="JLN26" t="s">
        <v>41</v>
      </c>
      <c r="JLO26" t="s">
        <v>41</v>
      </c>
      <c r="JLP26" t="s">
        <v>41</v>
      </c>
      <c r="JLQ26" t="s">
        <v>41</v>
      </c>
      <c r="JLR26" t="s">
        <v>41</v>
      </c>
      <c r="JLS26" t="s">
        <v>41</v>
      </c>
      <c r="JLT26" t="s">
        <v>41</v>
      </c>
      <c r="JLU26" t="s">
        <v>41</v>
      </c>
      <c r="JLV26" t="s">
        <v>41</v>
      </c>
      <c r="JLW26" t="s">
        <v>41</v>
      </c>
      <c r="JLX26" t="s">
        <v>41</v>
      </c>
      <c r="JLY26" t="s">
        <v>41</v>
      </c>
      <c r="JLZ26" t="s">
        <v>41</v>
      </c>
      <c r="JMA26" t="s">
        <v>41</v>
      </c>
      <c r="JMB26" t="s">
        <v>41</v>
      </c>
      <c r="JMC26" t="s">
        <v>41</v>
      </c>
      <c r="JMD26" t="s">
        <v>41</v>
      </c>
      <c r="JME26" t="s">
        <v>41</v>
      </c>
      <c r="JMF26" t="s">
        <v>41</v>
      </c>
      <c r="JMG26" t="s">
        <v>41</v>
      </c>
      <c r="JMH26" t="s">
        <v>41</v>
      </c>
      <c r="JMI26" t="s">
        <v>41</v>
      </c>
      <c r="JMJ26" t="s">
        <v>41</v>
      </c>
      <c r="JMK26" t="s">
        <v>41</v>
      </c>
      <c r="JML26" t="s">
        <v>41</v>
      </c>
      <c r="JMM26" t="s">
        <v>41</v>
      </c>
      <c r="JMN26" t="s">
        <v>41</v>
      </c>
      <c r="JMO26" t="s">
        <v>41</v>
      </c>
      <c r="JMP26" t="s">
        <v>41</v>
      </c>
      <c r="JMQ26" t="s">
        <v>41</v>
      </c>
      <c r="JMR26" t="s">
        <v>41</v>
      </c>
      <c r="JMS26" t="s">
        <v>41</v>
      </c>
      <c r="JMT26" t="s">
        <v>41</v>
      </c>
      <c r="JMU26" t="s">
        <v>41</v>
      </c>
      <c r="JMV26" t="s">
        <v>41</v>
      </c>
      <c r="JMW26" t="s">
        <v>41</v>
      </c>
      <c r="JMX26" t="s">
        <v>41</v>
      </c>
      <c r="JMY26" t="s">
        <v>41</v>
      </c>
      <c r="JMZ26" t="s">
        <v>41</v>
      </c>
      <c r="JNA26" t="s">
        <v>41</v>
      </c>
      <c r="JNB26" t="s">
        <v>41</v>
      </c>
      <c r="JNC26" t="s">
        <v>41</v>
      </c>
      <c r="JND26" t="s">
        <v>41</v>
      </c>
      <c r="JNE26" t="s">
        <v>41</v>
      </c>
      <c r="JNF26" t="s">
        <v>41</v>
      </c>
      <c r="JNG26" t="s">
        <v>41</v>
      </c>
      <c r="JNH26" t="s">
        <v>41</v>
      </c>
      <c r="JNI26" t="s">
        <v>41</v>
      </c>
      <c r="JNJ26" t="s">
        <v>41</v>
      </c>
      <c r="JNK26" t="s">
        <v>41</v>
      </c>
      <c r="JNL26" t="s">
        <v>41</v>
      </c>
      <c r="JNM26" t="s">
        <v>41</v>
      </c>
      <c r="JNN26" t="s">
        <v>41</v>
      </c>
      <c r="JNO26" t="s">
        <v>41</v>
      </c>
      <c r="JNP26" t="s">
        <v>41</v>
      </c>
      <c r="JNQ26" t="s">
        <v>41</v>
      </c>
      <c r="JNR26" t="s">
        <v>41</v>
      </c>
      <c r="JNS26" t="s">
        <v>41</v>
      </c>
      <c r="JNT26" t="s">
        <v>41</v>
      </c>
      <c r="JNU26" t="s">
        <v>41</v>
      </c>
      <c r="JNV26" t="s">
        <v>41</v>
      </c>
      <c r="JNW26" t="s">
        <v>41</v>
      </c>
      <c r="JNX26" t="s">
        <v>41</v>
      </c>
      <c r="JNY26" t="s">
        <v>41</v>
      </c>
      <c r="JNZ26" t="s">
        <v>41</v>
      </c>
      <c r="JOA26" t="s">
        <v>41</v>
      </c>
      <c r="JOB26" t="s">
        <v>41</v>
      </c>
      <c r="JOC26" t="s">
        <v>41</v>
      </c>
      <c r="JOD26" t="s">
        <v>41</v>
      </c>
      <c r="JOE26" t="s">
        <v>41</v>
      </c>
      <c r="JOF26" t="s">
        <v>41</v>
      </c>
      <c r="JOG26" t="s">
        <v>41</v>
      </c>
      <c r="JOH26" t="s">
        <v>41</v>
      </c>
      <c r="JOI26" t="s">
        <v>41</v>
      </c>
      <c r="JOJ26" t="s">
        <v>41</v>
      </c>
      <c r="JOK26" t="s">
        <v>41</v>
      </c>
      <c r="JOL26" t="s">
        <v>41</v>
      </c>
      <c r="JOM26" t="s">
        <v>41</v>
      </c>
      <c r="JON26" t="s">
        <v>41</v>
      </c>
      <c r="JOO26" t="s">
        <v>41</v>
      </c>
      <c r="JOP26" t="s">
        <v>41</v>
      </c>
      <c r="JOQ26" t="s">
        <v>41</v>
      </c>
      <c r="JOR26" t="s">
        <v>41</v>
      </c>
      <c r="JOS26" t="s">
        <v>41</v>
      </c>
      <c r="JOT26" t="s">
        <v>41</v>
      </c>
      <c r="JOU26" t="s">
        <v>41</v>
      </c>
      <c r="JOV26" t="s">
        <v>41</v>
      </c>
      <c r="JOW26" t="s">
        <v>41</v>
      </c>
      <c r="JOX26" t="s">
        <v>41</v>
      </c>
      <c r="JOY26" t="s">
        <v>41</v>
      </c>
      <c r="JOZ26" t="s">
        <v>41</v>
      </c>
      <c r="JPA26" t="s">
        <v>41</v>
      </c>
      <c r="JPB26" t="s">
        <v>41</v>
      </c>
      <c r="JPC26" t="s">
        <v>41</v>
      </c>
      <c r="JPD26" t="s">
        <v>41</v>
      </c>
      <c r="JPE26" t="s">
        <v>41</v>
      </c>
      <c r="JPF26" t="s">
        <v>41</v>
      </c>
      <c r="JPG26" t="s">
        <v>41</v>
      </c>
      <c r="JPH26" t="s">
        <v>41</v>
      </c>
      <c r="JPI26" t="s">
        <v>41</v>
      </c>
      <c r="JPJ26" t="s">
        <v>41</v>
      </c>
      <c r="JPK26" t="s">
        <v>41</v>
      </c>
      <c r="JPL26" t="s">
        <v>41</v>
      </c>
      <c r="JPM26" t="s">
        <v>41</v>
      </c>
      <c r="JPN26" t="s">
        <v>41</v>
      </c>
      <c r="JPO26" t="s">
        <v>41</v>
      </c>
      <c r="JPP26" t="s">
        <v>41</v>
      </c>
      <c r="JPQ26" t="s">
        <v>41</v>
      </c>
      <c r="JPR26" t="s">
        <v>41</v>
      </c>
      <c r="JPS26" t="s">
        <v>41</v>
      </c>
      <c r="JPT26" t="s">
        <v>41</v>
      </c>
      <c r="JPU26" t="s">
        <v>41</v>
      </c>
      <c r="JPV26" t="s">
        <v>41</v>
      </c>
      <c r="JPW26" t="s">
        <v>41</v>
      </c>
      <c r="JPX26" t="s">
        <v>41</v>
      </c>
      <c r="JPY26" t="s">
        <v>41</v>
      </c>
      <c r="JPZ26" t="s">
        <v>41</v>
      </c>
      <c r="JQA26" t="s">
        <v>41</v>
      </c>
      <c r="JQB26" t="s">
        <v>41</v>
      </c>
      <c r="JQC26" t="s">
        <v>41</v>
      </c>
      <c r="JQD26" t="s">
        <v>41</v>
      </c>
      <c r="JQE26" t="s">
        <v>41</v>
      </c>
      <c r="JQF26" t="s">
        <v>41</v>
      </c>
      <c r="JQG26" t="s">
        <v>41</v>
      </c>
      <c r="JQH26" t="s">
        <v>41</v>
      </c>
      <c r="JQI26" t="s">
        <v>41</v>
      </c>
      <c r="JQJ26" t="s">
        <v>41</v>
      </c>
      <c r="JQK26" t="s">
        <v>41</v>
      </c>
      <c r="JQL26" t="s">
        <v>41</v>
      </c>
      <c r="JQM26" t="s">
        <v>41</v>
      </c>
      <c r="JQN26" t="s">
        <v>41</v>
      </c>
      <c r="JQO26" t="s">
        <v>41</v>
      </c>
      <c r="JQP26" t="s">
        <v>41</v>
      </c>
      <c r="JQQ26" t="s">
        <v>41</v>
      </c>
      <c r="JQR26" t="s">
        <v>41</v>
      </c>
      <c r="JQS26" t="s">
        <v>41</v>
      </c>
      <c r="JQT26" t="s">
        <v>41</v>
      </c>
      <c r="JQU26" t="s">
        <v>41</v>
      </c>
      <c r="JQV26" t="s">
        <v>41</v>
      </c>
      <c r="JQW26" t="s">
        <v>41</v>
      </c>
      <c r="JQX26" t="s">
        <v>41</v>
      </c>
      <c r="JQY26" t="s">
        <v>41</v>
      </c>
      <c r="JQZ26" t="s">
        <v>41</v>
      </c>
      <c r="JRA26" t="s">
        <v>41</v>
      </c>
      <c r="JRB26" t="s">
        <v>41</v>
      </c>
      <c r="JRC26" t="s">
        <v>41</v>
      </c>
      <c r="JRD26" t="s">
        <v>41</v>
      </c>
      <c r="JRE26" t="s">
        <v>41</v>
      </c>
      <c r="JRF26" t="s">
        <v>41</v>
      </c>
      <c r="JRG26" t="s">
        <v>41</v>
      </c>
      <c r="JRH26" t="s">
        <v>41</v>
      </c>
      <c r="JRI26" t="s">
        <v>41</v>
      </c>
      <c r="JRJ26" t="s">
        <v>41</v>
      </c>
      <c r="JRK26" t="s">
        <v>41</v>
      </c>
      <c r="JRL26" t="s">
        <v>41</v>
      </c>
      <c r="JRM26" t="s">
        <v>41</v>
      </c>
      <c r="JRN26" t="s">
        <v>41</v>
      </c>
      <c r="JRO26" t="s">
        <v>41</v>
      </c>
      <c r="JRP26" t="s">
        <v>41</v>
      </c>
      <c r="JRQ26" t="s">
        <v>41</v>
      </c>
      <c r="JRR26" t="s">
        <v>41</v>
      </c>
      <c r="JRS26" t="s">
        <v>41</v>
      </c>
      <c r="JRT26" t="s">
        <v>41</v>
      </c>
      <c r="JRU26" t="s">
        <v>41</v>
      </c>
      <c r="JRV26" t="s">
        <v>41</v>
      </c>
      <c r="JRW26" t="s">
        <v>41</v>
      </c>
      <c r="JRX26" t="s">
        <v>41</v>
      </c>
      <c r="JRY26" t="s">
        <v>41</v>
      </c>
      <c r="JRZ26" t="s">
        <v>41</v>
      </c>
      <c r="JSA26" t="s">
        <v>41</v>
      </c>
      <c r="JSB26" t="s">
        <v>41</v>
      </c>
      <c r="JSC26" t="s">
        <v>41</v>
      </c>
      <c r="JSD26" t="s">
        <v>41</v>
      </c>
      <c r="JSE26" t="s">
        <v>41</v>
      </c>
      <c r="JSF26" t="s">
        <v>41</v>
      </c>
      <c r="JSG26" t="s">
        <v>41</v>
      </c>
      <c r="JSH26" t="s">
        <v>41</v>
      </c>
      <c r="JSI26" t="s">
        <v>41</v>
      </c>
      <c r="JSJ26" t="s">
        <v>41</v>
      </c>
      <c r="JSK26" t="s">
        <v>41</v>
      </c>
      <c r="JSL26" t="s">
        <v>41</v>
      </c>
      <c r="JSM26" t="s">
        <v>41</v>
      </c>
      <c r="JSN26" t="s">
        <v>41</v>
      </c>
      <c r="JSO26" t="s">
        <v>41</v>
      </c>
      <c r="JSP26" t="s">
        <v>41</v>
      </c>
      <c r="JSQ26" t="s">
        <v>41</v>
      </c>
      <c r="JSR26" t="s">
        <v>41</v>
      </c>
      <c r="JSS26" t="s">
        <v>41</v>
      </c>
      <c r="JST26" t="s">
        <v>41</v>
      </c>
      <c r="JSU26" t="s">
        <v>41</v>
      </c>
      <c r="JSV26" t="s">
        <v>41</v>
      </c>
      <c r="JSW26" t="s">
        <v>41</v>
      </c>
      <c r="JSX26" t="s">
        <v>41</v>
      </c>
      <c r="JSY26" t="s">
        <v>41</v>
      </c>
      <c r="JSZ26" t="s">
        <v>41</v>
      </c>
      <c r="JTA26" t="s">
        <v>41</v>
      </c>
      <c r="JTB26" t="s">
        <v>41</v>
      </c>
      <c r="JTC26" t="s">
        <v>41</v>
      </c>
      <c r="JTD26" t="s">
        <v>41</v>
      </c>
      <c r="JTE26" t="s">
        <v>41</v>
      </c>
      <c r="JTF26" t="s">
        <v>41</v>
      </c>
      <c r="JTG26" t="s">
        <v>41</v>
      </c>
      <c r="JTH26" t="s">
        <v>41</v>
      </c>
      <c r="JTI26" t="s">
        <v>41</v>
      </c>
      <c r="JTJ26" t="s">
        <v>41</v>
      </c>
      <c r="JTK26" t="s">
        <v>41</v>
      </c>
      <c r="JTL26" t="s">
        <v>41</v>
      </c>
      <c r="JTM26" t="s">
        <v>41</v>
      </c>
      <c r="JTN26" t="s">
        <v>41</v>
      </c>
      <c r="JTO26" t="s">
        <v>41</v>
      </c>
      <c r="JTP26" t="s">
        <v>41</v>
      </c>
      <c r="JTQ26" t="s">
        <v>41</v>
      </c>
      <c r="JTR26" t="s">
        <v>41</v>
      </c>
      <c r="JTS26" t="s">
        <v>41</v>
      </c>
      <c r="JTT26" t="s">
        <v>41</v>
      </c>
      <c r="JTU26" t="s">
        <v>41</v>
      </c>
      <c r="JTV26" t="s">
        <v>41</v>
      </c>
      <c r="JTW26" t="s">
        <v>41</v>
      </c>
      <c r="JTX26" t="s">
        <v>41</v>
      </c>
      <c r="JTY26" t="s">
        <v>41</v>
      </c>
      <c r="JTZ26" t="s">
        <v>41</v>
      </c>
      <c r="JUA26" t="s">
        <v>41</v>
      </c>
      <c r="JUB26" t="s">
        <v>41</v>
      </c>
      <c r="JUC26" t="s">
        <v>41</v>
      </c>
      <c r="JUD26" t="s">
        <v>41</v>
      </c>
      <c r="JUE26" t="s">
        <v>41</v>
      </c>
      <c r="JUF26" t="s">
        <v>41</v>
      </c>
      <c r="JUG26" t="s">
        <v>41</v>
      </c>
      <c r="JUH26" t="s">
        <v>41</v>
      </c>
      <c r="JUI26" t="s">
        <v>41</v>
      </c>
      <c r="JUJ26" t="s">
        <v>41</v>
      </c>
      <c r="JUK26" t="s">
        <v>41</v>
      </c>
      <c r="JUL26" t="s">
        <v>41</v>
      </c>
      <c r="JUM26" t="s">
        <v>41</v>
      </c>
      <c r="JUN26" t="s">
        <v>41</v>
      </c>
      <c r="JUO26" t="s">
        <v>41</v>
      </c>
      <c r="JUP26" t="s">
        <v>41</v>
      </c>
      <c r="JUQ26" t="s">
        <v>41</v>
      </c>
      <c r="JUR26" t="s">
        <v>41</v>
      </c>
      <c r="JUS26" t="s">
        <v>41</v>
      </c>
      <c r="JUT26" t="s">
        <v>41</v>
      </c>
      <c r="JUU26" t="s">
        <v>41</v>
      </c>
      <c r="JUV26" t="s">
        <v>41</v>
      </c>
      <c r="JUW26" t="s">
        <v>41</v>
      </c>
      <c r="JUX26" t="s">
        <v>41</v>
      </c>
      <c r="JUY26" t="s">
        <v>41</v>
      </c>
      <c r="JUZ26" t="s">
        <v>41</v>
      </c>
      <c r="JVA26" t="s">
        <v>41</v>
      </c>
      <c r="JVB26" t="s">
        <v>41</v>
      </c>
      <c r="JVC26" t="s">
        <v>41</v>
      </c>
      <c r="JVD26" t="s">
        <v>41</v>
      </c>
      <c r="JVE26" t="s">
        <v>41</v>
      </c>
      <c r="JVF26" t="s">
        <v>41</v>
      </c>
      <c r="JVG26" t="s">
        <v>41</v>
      </c>
      <c r="JVH26" t="s">
        <v>41</v>
      </c>
      <c r="JVI26" t="s">
        <v>41</v>
      </c>
      <c r="JVJ26" t="s">
        <v>41</v>
      </c>
      <c r="JVK26" t="s">
        <v>41</v>
      </c>
      <c r="JVL26" t="s">
        <v>41</v>
      </c>
      <c r="JVM26" t="s">
        <v>41</v>
      </c>
      <c r="JVN26" t="s">
        <v>41</v>
      </c>
      <c r="JVO26" t="s">
        <v>41</v>
      </c>
      <c r="JVP26" t="s">
        <v>41</v>
      </c>
      <c r="JVQ26" t="s">
        <v>41</v>
      </c>
      <c r="JVR26" t="s">
        <v>41</v>
      </c>
      <c r="JVS26" t="s">
        <v>41</v>
      </c>
      <c r="JVT26" t="s">
        <v>41</v>
      </c>
      <c r="JVU26" t="s">
        <v>41</v>
      </c>
      <c r="JVV26" t="s">
        <v>41</v>
      </c>
      <c r="JVW26" t="s">
        <v>41</v>
      </c>
      <c r="JVX26" t="s">
        <v>41</v>
      </c>
      <c r="JVY26" t="s">
        <v>41</v>
      </c>
      <c r="JVZ26" t="s">
        <v>41</v>
      </c>
      <c r="JWA26" t="s">
        <v>41</v>
      </c>
      <c r="JWB26" t="s">
        <v>41</v>
      </c>
      <c r="JWC26" t="s">
        <v>41</v>
      </c>
      <c r="JWD26" t="s">
        <v>41</v>
      </c>
      <c r="JWE26" t="s">
        <v>41</v>
      </c>
      <c r="JWF26" t="s">
        <v>41</v>
      </c>
      <c r="JWG26" t="s">
        <v>41</v>
      </c>
      <c r="JWH26" t="s">
        <v>41</v>
      </c>
      <c r="JWI26" t="s">
        <v>41</v>
      </c>
      <c r="JWJ26" t="s">
        <v>41</v>
      </c>
      <c r="JWK26" t="s">
        <v>41</v>
      </c>
      <c r="JWL26" t="s">
        <v>41</v>
      </c>
      <c r="JWM26" t="s">
        <v>41</v>
      </c>
      <c r="JWN26" t="s">
        <v>41</v>
      </c>
      <c r="JWO26" t="s">
        <v>41</v>
      </c>
      <c r="JWP26" t="s">
        <v>41</v>
      </c>
      <c r="JWQ26" t="s">
        <v>41</v>
      </c>
      <c r="JWR26" t="s">
        <v>41</v>
      </c>
      <c r="JWS26" t="s">
        <v>41</v>
      </c>
      <c r="JWT26" t="s">
        <v>41</v>
      </c>
      <c r="JWU26" t="s">
        <v>41</v>
      </c>
      <c r="JWV26" t="s">
        <v>41</v>
      </c>
      <c r="JWW26" t="s">
        <v>41</v>
      </c>
      <c r="JWX26" t="s">
        <v>41</v>
      </c>
      <c r="JWY26" t="s">
        <v>41</v>
      </c>
      <c r="JWZ26" t="s">
        <v>41</v>
      </c>
      <c r="JXA26" t="s">
        <v>41</v>
      </c>
      <c r="JXB26" t="s">
        <v>41</v>
      </c>
      <c r="JXC26" t="s">
        <v>41</v>
      </c>
      <c r="JXD26" t="s">
        <v>41</v>
      </c>
      <c r="JXE26" t="s">
        <v>41</v>
      </c>
      <c r="JXF26" t="s">
        <v>41</v>
      </c>
      <c r="JXG26" t="s">
        <v>41</v>
      </c>
      <c r="JXH26" t="s">
        <v>41</v>
      </c>
      <c r="JXI26" t="s">
        <v>41</v>
      </c>
      <c r="JXJ26" t="s">
        <v>41</v>
      </c>
      <c r="JXK26" t="s">
        <v>41</v>
      </c>
      <c r="JXL26" t="s">
        <v>41</v>
      </c>
      <c r="JXM26" t="s">
        <v>41</v>
      </c>
      <c r="JXN26" t="s">
        <v>41</v>
      </c>
      <c r="JXO26" t="s">
        <v>41</v>
      </c>
      <c r="JXP26" t="s">
        <v>41</v>
      </c>
      <c r="JXQ26" t="s">
        <v>41</v>
      </c>
      <c r="JXR26" t="s">
        <v>41</v>
      </c>
      <c r="JXS26" t="s">
        <v>41</v>
      </c>
      <c r="JXT26" t="s">
        <v>41</v>
      </c>
      <c r="JXU26" t="s">
        <v>41</v>
      </c>
      <c r="JXV26" t="s">
        <v>41</v>
      </c>
      <c r="JXW26" t="s">
        <v>41</v>
      </c>
      <c r="JXX26" t="s">
        <v>41</v>
      </c>
      <c r="JXY26" t="s">
        <v>41</v>
      </c>
      <c r="JXZ26" t="s">
        <v>41</v>
      </c>
      <c r="JYA26" t="s">
        <v>41</v>
      </c>
      <c r="JYB26" t="s">
        <v>41</v>
      </c>
      <c r="JYC26" t="s">
        <v>41</v>
      </c>
      <c r="JYD26" t="s">
        <v>41</v>
      </c>
      <c r="JYE26" t="s">
        <v>41</v>
      </c>
      <c r="JYF26" t="s">
        <v>41</v>
      </c>
      <c r="JYG26" t="s">
        <v>41</v>
      </c>
      <c r="JYH26" t="s">
        <v>41</v>
      </c>
      <c r="JYI26" t="s">
        <v>41</v>
      </c>
      <c r="JYJ26" t="s">
        <v>41</v>
      </c>
      <c r="JYK26" t="s">
        <v>41</v>
      </c>
      <c r="JYL26" t="s">
        <v>41</v>
      </c>
      <c r="JYM26" t="s">
        <v>41</v>
      </c>
      <c r="JYN26" t="s">
        <v>41</v>
      </c>
      <c r="JYO26" t="s">
        <v>41</v>
      </c>
      <c r="JYP26" t="s">
        <v>41</v>
      </c>
      <c r="JYQ26" t="s">
        <v>41</v>
      </c>
      <c r="JYR26" t="s">
        <v>41</v>
      </c>
      <c r="JYS26" t="s">
        <v>41</v>
      </c>
      <c r="JYT26" t="s">
        <v>41</v>
      </c>
      <c r="JYU26" t="s">
        <v>41</v>
      </c>
      <c r="JYV26" t="s">
        <v>41</v>
      </c>
      <c r="JYW26" t="s">
        <v>41</v>
      </c>
      <c r="JYX26" t="s">
        <v>41</v>
      </c>
      <c r="JYY26" t="s">
        <v>41</v>
      </c>
      <c r="JYZ26" t="s">
        <v>41</v>
      </c>
      <c r="JZA26" t="s">
        <v>41</v>
      </c>
      <c r="JZB26" t="s">
        <v>41</v>
      </c>
      <c r="JZC26" t="s">
        <v>41</v>
      </c>
      <c r="JZD26" t="s">
        <v>41</v>
      </c>
      <c r="JZE26" t="s">
        <v>41</v>
      </c>
      <c r="JZF26" t="s">
        <v>41</v>
      </c>
      <c r="JZG26" t="s">
        <v>41</v>
      </c>
      <c r="JZH26" t="s">
        <v>41</v>
      </c>
      <c r="JZI26" t="s">
        <v>41</v>
      </c>
      <c r="JZJ26" t="s">
        <v>41</v>
      </c>
      <c r="JZK26" t="s">
        <v>41</v>
      </c>
      <c r="JZL26" t="s">
        <v>41</v>
      </c>
      <c r="JZM26" t="s">
        <v>41</v>
      </c>
      <c r="JZN26" t="s">
        <v>41</v>
      </c>
      <c r="JZO26" t="s">
        <v>41</v>
      </c>
      <c r="JZP26" t="s">
        <v>41</v>
      </c>
      <c r="JZQ26" t="s">
        <v>41</v>
      </c>
      <c r="JZR26" t="s">
        <v>41</v>
      </c>
      <c r="JZS26" t="s">
        <v>41</v>
      </c>
      <c r="JZT26" t="s">
        <v>41</v>
      </c>
      <c r="JZU26" t="s">
        <v>41</v>
      </c>
      <c r="JZV26" t="s">
        <v>41</v>
      </c>
      <c r="JZW26" t="s">
        <v>41</v>
      </c>
      <c r="JZX26" t="s">
        <v>41</v>
      </c>
      <c r="JZY26" t="s">
        <v>41</v>
      </c>
      <c r="JZZ26" t="s">
        <v>41</v>
      </c>
      <c r="KAA26" t="s">
        <v>41</v>
      </c>
      <c r="KAB26" t="s">
        <v>41</v>
      </c>
      <c r="KAC26" t="s">
        <v>41</v>
      </c>
      <c r="KAD26" t="s">
        <v>41</v>
      </c>
      <c r="KAE26" t="s">
        <v>41</v>
      </c>
      <c r="KAF26" t="s">
        <v>41</v>
      </c>
      <c r="KAG26" t="s">
        <v>41</v>
      </c>
      <c r="KAH26" t="s">
        <v>41</v>
      </c>
      <c r="KAI26" t="s">
        <v>41</v>
      </c>
      <c r="KAJ26" t="s">
        <v>41</v>
      </c>
      <c r="KAK26" t="s">
        <v>41</v>
      </c>
      <c r="KAL26" t="s">
        <v>41</v>
      </c>
      <c r="KAM26" t="s">
        <v>41</v>
      </c>
      <c r="KAN26" t="s">
        <v>41</v>
      </c>
      <c r="KAO26" t="s">
        <v>41</v>
      </c>
      <c r="KAP26" t="s">
        <v>41</v>
      </c>
      <c r="KAQ26" t="s">
        <v>41</v>
      </c>
      <c r="KAR26" t="s">
        <v>41</v>
      </c>
      <c r="KAS26" t="s">
        <v>41</v>
      </c>
      <c r="KAT26" t="s">
        <v>41</v>
      </c>
      <c r="KAU26" t="s">
        <v>41</v>
      </c>
      <c r="KAV26" t="s">
        <v>41</v>
      </c>
      <c r="KAW26" t="s">
        <v>41</v>
      </c>
      <c r="KAX26" t="s">
        <v>41</v>
      </c>
      <c r="KAY26" t="s">
        <v>41</v>
      </c>
      <c r="KAZ26" t="s">
        <v>41</v>
      </c>
      <c r="KBA26" t="s">
        <v>41</v>
      </c>
      <c r="KBB26" t="s">
        <v>41</v>
      </c>
      <c r="KBC26" t="s">
        <v>41</v>
      </c>
      <c r="KBD26" t="s">
        <v>41</v>
      </c>
      <c r="KBE26" t="s">
        <v>41</v>
      </c>
      <c r="KBF26" t="s">
        <v>41</v>
      </c>
      <c r="KBG26" t="s">
        <v>41</v>
      </c>
      <c r="KBH26" t="s">
        <v>41</v>
      </c>
      <c r="KBI26" t="s">
        <v>41</v>
      </c>
      <c r="KBJ26" t="s">
        <v>41</v>
      </c>
      <c r="KBK26" t="s">
        <v>41</v>
      </c>
      <c r="KBL26" t="s">
        <v>41</v>
      </c>
      <c r="KBM26" t="s">
        <v>41</v>
      </c>
      <c r="KBN26" t="s">
        <v>41</v>
      </c>
      <c r="KBO26" t="s">
        <v>41</v>
      </c>
      <c r="KBP26" t="s">
        <v>41</v>
      </c>
      <c r="KBQ26" t="s">
        <v>41</v>
      </c>
      <c r="KBR26" t="s">
        <v>41</v>
      </c>
      <c r="KBS26" t="s">
        <v>41</v>
      </c>
      <c r="KBT26" t="s">
        <v>41</v>
      </c>
      <c r="KBU26" t="s">
        <v>41</v>
      </c>
      <c r="KBV26" t="s">
        <v>41</v>
      </c>
      <c r="KBW26" t="s">
        <v>41</v>
      </c>
      <c r="KBX26" t="s">
        <v>41</v>
      </c>
      <c r="KBY26" t="s">
        <v>41</v>
      </c>
      <c r="KBZ26" t="s">
        <v>41</v>
      </c>
      <c r="KCA26" t="s">
        <v>41</v>
      </c>
      <c r="KCB26" t="s">
        <v>41</v>
      </c>
      <c r="KCC26" t="s">
        <v>41</v>
      </c>
      <c r="KCD26" t="s">
        <v>41</v>
      </c>
      <c r="KCE26" t="s">
        <v>41</v>
      </c>
      <c r="KCF26" t="s">
        <v>41</v>
      </c>
      <c r="KCG26" t="s">
        <v>41</v>
      </c>
      <c r="KCH26" t="s">
        <v>41</v>
      </c>
      <c r="KCI26" t="s">
        <v>41</v>
      </c>
      <c r="KCJ26" t="s">
        <v>41</v>
      </c>
      <c r="KCK26" t="s">
        <v>41</v>
      </c>
      <c r="KCL26" t="s">
        <v>41</v>
      </c>
      <c r="KCM26" t="s">
        <v>41</v>
      </c>
      <c r="KCN26" t="s">
        <v>41</v>
      </c>
      <c r="KCO26" t="s">
        <v>41</v>
      </c>
      <c r="KCP26" t="s">
        <v>41</v>
      </c>
      <c r="KCQ26" t="s">
        <v>41</v>
      </c>
      <c r="KCR26" t="s">
        <v>41</v>
      </c>
      <c r="KCS26" t="s">
        <v>41</v>
      </c>
      <c r="KCT26" t="s">
        <v>41</v>
      </c>
      <c r="KCU26" t="s">
        <v>41</v>
      </c>
      <c r="KCV26" t="s">
        <v>41</v>
      </c>
      <c r="KCW26" t="s">
        <v>41</v>
      </c>
      <c r="KCX26" t="s">
        <v>41</v>
      </c>
      <c r="KCY26" t="s">
        <v>41</v>
      </c>
      <c r="KCZ26" t="s">
        <v>41</v>
      </c>
      <c r="KDA26" t="s">
        <v>41</v>
      </c>
      <c r="KDB26" t="s">
        <v>41</v>
      </c>
      <c r="KDC26" t="s">
        <v>41</v>
      </c>
      <c r="KDD26" t="s">
        <v>41</v>
      </c>
      <c r="KDE26" t="s">
        <v>41</v>
      </c>
      <c r="KDF26" t="s">
        <v>41</v>
      </c>
      <c r="KDG26" t="s">
        <v>41</v>
      </c>
      <c r="KDH26" t="s">
        <v>41</v>
      </c>
      <c r="KDI26" t="s">
        <v>41</v>
      </c>
      <c r="KDJ26" t="s">
        <v>41</v>
      </c>
      <c r="KDK26" t="s">
        <v>41</v>
      </c>
      <c r="KDL26" t="s">
        <v>41</v>
      </c>
      <c r="KDM26" t="s">
        <v>41</v>
      </c>
      <c r="KDN26" t="s">
        <v>41</v>
      </c>
      <c r="KDO26" t="s">
        <v>41</v>
      </c>
      <c r="KDP26" t="s">
        <v>41</v>
      </c>
      <c r="KDQ26" t="s">
        <v>41</v>
      </c>
      <c r="KDR26" t="s">
        <v>41</v>
      </c>
      <c r="KDS26" t="s">
        <v>41</v>
      </c>
      <c r="KDT26" t="s">
        <v>41</v>
      </c>
      <c r="KDU26" t="s">
        <v>41</v>
      </c>
      <c r="KDV26" t="s">
        <v>41</v>
      </c>
      <c r="KDW26" t="s">
        <v>41</v>
      </c>
      <c r="KDX26" t="s">
        <v>41</v>
      </c>
      <c r="KDY26" t="s">
        <v>41</v>
      </c>
      <c r="KDZ26" t="s">
        <v>41</v>
      </c>
      <c r="KEA26" t="s">
        <v>41</v>
      </c>
      <c r="KEB26" t="s">
        <v>41</v>
      </c>
      <c r="KEC26" t="s">
        <v>41</v>
      </c>
      <c r="KED26" t="s">
        <v>41</v>
      </c>
      <c r="KEE26" t="s">
        <v>41</v>
      </c>
      <c r="KEF26" t="s">
        <v>41</v>
      </c>
      <c r="KEG26" t="s">
        <v>41</v>
      </c>
      <c r="KEH26" t="s">
        <v>41</v>
      </c>
      <c r="KEI26" t="s">
        <v>41</v>
      </c>
      <c r="KEJ26" t="s">
        <v>41</v>
      </c>
      <c r="KEK26" t="s">
        <v>41</v>
      </c>
      <c r="KEL26" t="s">
        <v>41</v>
      </c>
      <c r="KEM26" t="s">
        <v>41</v>
      </c>
      <c r="KEN26" t="s">
        <v>41</v>
      </c>
      <c r="KEO26" t="s">
        <v>41</v>
      </c>
      <c r="KEP26" t="s">
        <v>41</v>
      </c>
      <c r="KEQ26" t="s">
        <v>41</v>
      </c>
      <c r="KER26" t="s">
        <v>41</v>
      </c>
      <c r="KES26" t="s">
        <v>41</v>
      </c>
      <c r="KET26" t="s">
        <v>41</v>
      </c>
      <c r="KEU26" t="s">
        <v>41</v>
      </c>
      <c r="KEV26" t="s">
        <v>41</v>
      </c>
      <c r="KEW26" t="s">
        <v>41</v>
      </c>
      <c r="KEX26" t="s">
        <v>41</v>
      </c>
      <c r="KEY26" t="s">
        <v>41</v>
      </c>
      <c r="KEZ26" t="s">
        <v>41</v>
      </c>
      <c r="KFA26" t="s">
        <v>41</v>
      </c>
      <c r="KFB26" t="s">
        <v>41</v>
      </c>
      <c r="KFC26" t="s">
        <v>41</v>
      </c>
      <c r="KFD26" t="s">
        <v>41</v>
      </c>
      <c r="KFE26" t="s">
        <v>41</v>
      </c>
      <c r="KFF26" t="s">
        <v>41</v>
      </c>
      <c r="KFG26" t="s">
        <v>41</v>
      </c>
      <c r="KFH26" t="s">
        <v>41</v>
      </c>
      <c r="KFI26" t="s">
        <v>41</v>
      </c>
      <c r="KFJ26" t="s">
        <v>41</v>
      </c>
      <c r="KFK26" t="s">
        <v>41</v>
      </c>
      <c r="KFL26" t="s">
        <v>41</v>
      </c>
      <c r="KFM26" t="s">
        <v>41</v>
      </c>
      <c r="KFN26" t="s">
        <v>41</v>
      </c>
      <c r="KFO26" t="s">
        <v>41</v>
      </c>
      <c r="KFP26" t="s">
        <v>41</v>
      </c>
      <c r="KFQ26" t="s">
        <v>41</v>
      </c>
      <c r="KFR26" t="s">
        <v>41</v>
      </c>
      <c r="KFS26" t="s">
        <v>41</v>
      </c>
      <c r="KFT26" t="s">
        <v>41</v>
      </c>
      <c r="KFU26" t="s">
        <v>41</v>
      </c>
      <c r="KFV26" t="s">
        <v>41</v>
      </c>
      <c r="KFW26" t="s">
        <v>41</v>
      </c>
      <c r="KFX26" t="s">
        <v>41</v>
      </c>
      <c r="KFY26" t="s">
        <v>41</v>
      </c>
      <c r="KFZ26" t="s">
        <v>41</v>
      </c>
      <c r="KGA26" t="s">
        <v>41</v>
      </c>
      <c r="KGB26" t="s">
        <v>41</v>
      </c>
      <c r="KGC26" t="s">
        <v>41</v>
      </c>
      <c r="KGD26" t="s">
        <v>41</v>
      </c>
      <c r="KGE26" t="s">
        <v>41</v>
      </c>
      <c r="KGF26" t="s">
        <v>41</v>
      </c>
      <c r="KGG26" t="s">
        <v>41</v>
      </c>
      <c r="KGH26" t="s">
        <v>41</v>
      </c>
      <c r="KGI26" t="s">
        <v>41</v>
      </c>
      <c r="KGJ26" t="s">
        <v>41</v>
      </c>
      <c r="KGK26" t="s">
        <v>41</v>
      </c>
      <c r="KGL26" t="s">
        <v>41</v>
      </c>
      <c r="KGM26" t="s">
        <v>41</v>
      </c>
      <c r="KGN26" t="s">
        <v>41</v>
      </c>
      <c r="KGO26" t="s">
        <v>41</v>
      </c>
      <c r="KGP26" t="s">
        <v>41</v>
      </c>
      <c r="KGQ26" t="s">
        <v>41</v>
      </c>
      <c r="KGR26" t="s">
        <v>41</v>
      </c>
      <c r="KGS26" t="s">
        <v>41</v>
      </c>
      <c r="KGT26" t="s">
        <v>41</v>
      </c>
      <c r="KGU26" t="s">
        <v>41</v>
      </c>
      <c r="KGV26" t="s">
        <v>41</v>
      </c>
      <c r="KGW26" t="s">
        <v>41</v>
      </c>
      <c r="KGX26" t="s">
        <v>41</v>
      </c>
      <c r="KGY26" t="s">
        <v>41</v>
      </c>
      <c r="KGZ26" t="s">
        <v>41</v>
      </c>
      <c r="KHA26" t="s">
        <v>41</v>
      </c>
      <c r="KHB26" t="s">
        <v>41</v>
      </c>
      <c r="KHC26" t="s">
        <v>41</v>
      </c>
      <c r="KHD26" t="s">
        <v>41</v>
      </c>
      <c r="KHE26" t="s">
        <v>41</v>
      </c>
      <c r="KHF26" t="s">
        <v>41</v>
      </c>
      <c r="KHG26" t="s">
        <v>41</v>
      </c>
      <c r="KHH26" t="s">
        <v>41</v>
      </c>
      <c r="KHI26" t="s">
        <v>41</v>
      </c>
      <c r="KHJ26" t="s">
        <v>41</v>
      </c>
      <c r="KHK26" t="s">
        <v>41</v>
      </c>
      <c r="KHL26" t="s">
        <v>41</v>
      </c>
      <c r="KHM26" t="s">
        <v>41</v>
      </c>
      <c r="KHN26" t="s">
        <v>41</v>
      </c>
      <c r="KHO26" t="s">
        <v>41</v>
      </c>
      <c r="KHP26" t="s">
        <v>41</v>
      </c>
      <c r="KHQ26" t="s">
        <v>41</v>
      </c>
      <c r="KHR26" t="s">
        <v>41</v>
      </c>
      <c r="KHS26" t="s">
        <v>41</v>
      </c>
      <c r="KHT26" t="s">
        <v>41</v>
      </c>
      <c r="KHU26" t="s">
        <v>41</v>
      </c>
      <c r="KHV26" t="s">
        <v>41</v>
      </c>
      <c r="KHW26" t="s">
        <v>41</v>
      </c>
      <c r="KHX26" t="s">
        <v>41</v>
      </c>
      <c r="KHY26" t="s">
        <v>41</v>
      </c>
      <c r="KHZ26" t="s">
        <v>41</v>
      </c>
      <c r="KIA26" t="s">
        <v>41</v>
      </c>
      <c r="KIB26" t="s">
        <v>41</v>
      </c>
      <c r="KIC26" t="s">
        <v>41</v>
      </c>
      <c r="KID26" t="s">
        <v>41</v>
      </c>
      <c r="KIE26" t="s">
        <v>41</v>
      </c>
      <c r="KIF26" t="s">
        <v>41</v>
      </c>
      <c r="KIG26" t="s">
        <v>41</v>
      </c>
      <c r="KIH26" t="s">
        <v>41</v>
      </c>
      <c r="KII26" t="s">
        <v>41</v>
      </c>
      <c r="KIJ26" t="s">
        <v>41</v>
      </c>
      <c r="KIK26" t="s">
        <v>41</v>
      </c>
      <c r="KIL26" t="s">
        <v>41</v>
      </c>
      <c r="KIM26" t="s">
        <v>41</v>
      </c>
      <c r="KIN26" t="s">
        <v>41</v>
      </c>
      <c r="KIO26" t="s">
        <v>41</v>
      </c>
      <c r="KIP26" t="s">
        <v>41</v>
      </c>
      <c r="KIQ26" t="s">
        <v>41</v>
      </c>
      <c r="KIR26" t="s">
        <v>41</v>
      </c>
      <c r="KIS26" t="s">
        <v>41</v>
      </c>
      <c r="KIT26" t="s">
        <v>41</v>
      </c>
      <c r="KIU26" t="s">
        <v>41</v>
      </c>
      <c r="KIV26" t="s">
        <v>41</v>
      </c>
      <c r="KIW26" t="s">
        <v>41</v>
      </c>
      <c r="KIX26" t="s">
        <v>41</v>
      </c>
      <c r="KIY26" t="s">
        <v>41</v>
      </c>
      <c r="KIZ26" t="s">
        <v>41</v>
      </c>
      <c r="KJA26" t="s">
        <v>41</v>
      </c>
      <c r="KJB26" t="s">
        <v>41</v>
      </c>
      <c r="KJC26" t="s">
        <v>41</v>
      </c>
      <c r="KJD26" t="s">
        <v>41</v>
      </c>
      <c r="KJE26" t="s">
        <v>41</v>
      </c>
      <c r="KJF26" t="s">
        <v>41</v>
      </c>
      <c r="KJG26" t="s">
        <v>41</v>
      </c>
      <c r="KJH26" t="s">
        <v>41</v>
      </c>
      <c r="KJI26" t="s">
        <v>41</v>
      </c>
      <c r="KJJ26" t="s">
        <v>41</v>
      </c>
      <c r="KJK26" t="s">
        <v>41</v>
      </c>
      <c r="KJL26" t="s">
        <v>41</v>
      </c>
      <c r="KJM26" t="s">
        <v>41</v>
      </c>
      <c r="KJN26" t="s">
        <v>41</v>
      </c>
      <c r="KJO26" t="s">
        <v>41</v>
      </c>
      <c r="KJP26" t="s">
        <v>41</v>
      </c>
      <c r="KJQ26" t="s">
        <v>41</v>
      </c>
      <c r="KJR26" t="s">
        <v>41</v>
      </c>
      <c r="KJS26" t="s">
        <v>41</v>
      </c>
      <c r="KJT26" t="s">
        <v>41</v>
      </c>
      <c r="KJU26" t="s">
        <v>41</v>
      </c>
      <c r="KJV26" t="s">
        <v>41</v>
      </c>
      <c r="KJW26" t="s">
        <v>41</v>
      </c>
      <c r="KJX26" t="s">
        <v>41</v>
      </c>
      <c r="KJY26" t="s">
        <v>41</v>
      </c>
      <c r="KJZ26" t="s">
        <v>41</v>
      </c>
      <c r="KKA26" t="s">
        <v>41</v>
      </c>
      <c r="KKB26" t="s">
        <v>41</v>
      </c>
      <c r="KKC26" t="s">
        <v>41</v>
      </c>
      <c r="KKD26" t="s">
        <v>41</v>
      </c>
      <c r="KKE26" t="s">
        <v>41</v>
      </c>
      <c r="KKF26" t="s">
        <v>41</v>
      </c>
      <c r="KKG26" t="s">
        <v>41</v>
      </c>
      <c r="KKH26" t="s">
        <v>41</v>
      </c>
      <c r="KKI26" t="s">
        <v>41</v>
      </c>
      <c r="KKJ26" t="s">
        <v>41</v>
      </c>
      <c r="KKK26" t="s">
        <v>41</v>
      </c>
      <c r="KKL26" t="s">
        <v>41</v>
      </c>
      <c r="KKM26" t="s">
        <v>41</v>
      </c>
      <c r="KKN26" t="s">
        <v>41</v>
      </c>
      <c r="KKO26" t="s">
        <v>41</v>
      </c>
      <c r="KKP26" t="s">
        <v>41</v>
      </c>
      <c r="KKQ26" t="s">
        <v>41</v>
      </c>
      <c r="KKR26" t="s">
        <v>41</v>
      </c>
      <c r="KKS26" t="s">
        <v>41</v>
      </c>
      <c r="KKT26" t="s">
        <v>41</v>
      </c>
      <c r="KKU26" t="s">
        <v>41</v>
      </c>
      <c r="KKV26" t="s">
        <v>41</v>
      </c>
      <c r="KKW26" t="s">
        <v>41</v>
      </c>
      <c r="KKX26" t="s">
        <v>41</v>
      </c>
      <c r="KKY26" t="s">
        <v>41</v>
      </c>
      <c r="KKZ26" t="s">
        <v>41</v>
      </c>
      <c r="KLA26" t="s">
        <v>41</v>
      </c>
      <c r="KLB26" t="s">
        <v>41</v>
      </c>
      <c r="KLC26" t="s">
        <v>41</v>
      </c>
      <c r="KLD26" t="s">
        <v>41</v>
      </c>
      <c r="KLE26" t="s">
        <v>41</v>
      </c>
      <c r="KLF26" t="s">
        <v>41</v>
      </c>
      <c r="KLG26" t="s">
        <v>41</v>
      </c>
      <c r="KLH26" t="s">
        <v>41</v>
      </c>
      <c r="KLI26" t="s">
        <v>41</v>
      </c>
      <c r="KLJ26" t="s">
        <v>41</v>
      </c>
      <c r="KLK26" t="s">
        <v>41</v>
      </c>
      <c r="KLL26" t="s">
        <v>41</v>
      </c>
      <c r="KLM26" t="s">
        <v>41</v>
      </c>
      <c r="KLN26" t="s">
        <v>41</v>
      </c>
      <c r="KLO26" t="s">
        <v>41</v>
      </c>
      <c r="KLP26" t="s">
        <v>41</v>
      </c>
      <c r="KLQ26" t="s">
        <v>41</v>
      </c>
      <c r="KLR26" t="s">
        <v>41</v>
      </c>
      <c r="KLS26" t="s">
        <v>41</v>
      </c>
      <c r="KLT26" t="s">
        <v>41</v>
      </c>
      <c r="KLU26" t="s">
        <v>41</v>
      </c>
      <c r="KLV26" t="s">
        <v>41</v>
      </c>
      <c r="KLW26" t="s">
        <v>41</v>
      </c>
      <c r="KLX26" t="s">
        <v>41</v>
      </c>
      <c r="KLY26" t="s">
        <v>41</v>
      </c>
      <c r="KLZ26" t="s">
        <v>41</v>
      </c>
      <c r="KMA26" t="s">
        <v>41</v>
      </c>
      <c r="KMB26" t="s">
        <v>41</v>
      </c>
      <c r="KMC26" t="s">
        <v>41</v>
      </c>
      <c r="KMD26" t="s">
        <v>41</v>
      </c>
      <c r="KME26" t="s">
        <v>41</v>
      </c>
      <c r="KMF26" t="s">
        <v>41</v>
      </c>
      <c r="KMG26" t="s">
        <v>41</v>
      </c>
      <c r="KMH26" t="s">
        <v>41</v>
      </c>
      <c r="KMI26" t="s">
        <v>41</v>
      </c>
      <c r="KMJ26" t="s">
        <v>41</v>
      </c>
      <c r="KMK26" t="s">
        <v>41</v>
      </c>
      <c r="KML26" t="s">
        <v>41</v>
      </c>
      <c r="KMM26" t="s">
        <v>41</v>
      </c>
      <c r="KMN26" t="s">
        <v>41</v>
      </c>
      <c r="KMO26" t="s">
        <v>41</v>
      </c>
      <c r="KMP26" t="s">
        <v>41</v>
      </c>
      <c r="KMQ26" t="s">
        <v>41</v>
      </c>
      <c r="KMR26" t="s">
        <v>41</v>
      </c>
      <c r="KMS26" t="s">
        <v>41</v>
      </c>
      <c r="KMT26" t="s">
        <v>41</v>
      </c>
      <c r="KMU26" t="s">
        <v>41</v>
      </c>
      <c r="KMV26" t="s">
        <v>41</v>
      </c>
      <c r="KMW26" t="s">
        <v>41</v>
      </c>
      <c r="KMX26" t="s">
        <v>41</v>
      </c>
      <c r="KMY26" t="s">
        <v>41</v>
      </c>
      <c r="KMZ26" t="s">
        <v>41</v>
      </c>
      <c r="KNA26" t="s">
        <v>41</v>
      </c>
      <c r="KNB26" t="s">
        <v>41</v>
      </c>
      <c r="KNC26" t="s">
        <v>41</v>
      </c>
      <c r="KND26" t="s">
        <v>41</v>
      </c>
      <c r="KNE26" t="s">
        <v>41</v>
      </c>
      <c r="KNF26" t="s">
        <v>41</v>
      </c>
      <c r="KNG26" t="s">
        <v>41</v>
      </c>
      <c r="KNH26" t="s">
        <v>41</v>
      </c>
      <c r="KNI26" t="s">
        <v>41</v>
      </c>
      <c r="KNJ26" t="s">
        <v>41</v>
      </c>
      <c r="KNK26" t="s">
        <v>41</v>
      </c>
      <c r="KNL26" t="s">
        <v>41</v>
      </c>
      <c r="KNM26" t="s">
        <v>41</v>
      </c>
      <c r="KNN26" t="s">
        <v>41</v>
      </c>
      <c r="KNO26" t="s">
        <v>41</v>
      </c>
      <c r="KNP26" t="s">
        <v>41</v>
      </c>
      <c r="KNQ26" t="s">
        <v>41</v>
      </c>
      <c r="KNR26" t="s">
        <v>41</v>
      </c>
      <c r="KNS26" t="s">
        <v>41</v>
      </c>
      <c r="KNT26" t="s">
        <v>41</v>
      </c>
      <c r="KNU26" t="s">
        <v>41</v>
      </c>
      <c r="KNV26" t="s">
        <v>41</v>
      </c>
      <c r="KNW26" t="s">
        <v>41</v>
      </c>
      <c r="KNX26" t="s">
        <v>41</v>
      </c>
      <c r="KNY26" t="s">
        <v>41</v>
      </c>
      <c r="KNZ26" t="s">
        <v>41</v>
      </c>
      <c r="KOA26" t="s">
        <v>41</v>
      </c>
      <c r="KOB26" t="s">
        <v>41</v>
      </c>
      <c r="KOC26" t="s">
        <v>41</v>
      </c>
      <c r="KOD26" t="s">
        <v>41</v>
      </c>
      <c r="KOE26" t="s">
        <v>41</v>
      </c>
      <c r="KOF26" t="s">
        <v>41</v>
      </c>
      <c r="KOG26" t="s">
        <v>41</v>
      </c>
      <c r="KOH26" t="s">
        <v>41</v>
      </c>
      <c r="KOI26" t="s">
        <v>41</v>
      </c>
      <c r="KOJ26" t="s">
        <v>41</v>
      </c>
      <c r="KOK26" t="s">
        <v>41</v>
      </c>
      <c r="KOL26" t="s">
        <v>41</v>
      </c>
      <c r="KOM26" t="s">
        <v>41</v>
      </c>
      <c r="KON26" t="s">
        <v>41</v>
      </c>
      <c r="KOO26" t="s">
        <v>41</v>
      </c>
      <c r="KOP26" t="s">
        <v>41</v>
      </c>
      <c r="KOQ26" t="s">
        <v>41</v>
      </c>
      <c r="KOR26" t="s">
        <v>41</v>
      </c>
      <c r="KOS26" t="s">
        <v>41</v>
      </c>
      <c r="KOT26" t="s">
        <v>41</v>
      </c>
      <c r="KOU26" t="s">
        <v>41</v>
      </c>
      <c r="KOV26" t="s">
        <v>41</v>
      </c>
      <c r="KOW26" t="s">
        <v>41</v>
      </c>
      <c r="KOX26" t="s">
        <v>41</v>
      </c>
      <c r="KOY26" t="s">
        <v>41</v>
      </c>
      <c r="KOZ26" t="s">
        <v>41</v>
      </c>
      <c r="KPA26" t="s">
        <v>41</v>
      </c>
      <c r="KPB26" t="s">
        <v>41</v>
      </c>
      <c r="KPC26" t="s">
        <v>41</v>
      </c>
      <c r="KPD26" t="s">
        <v>41</v>
      </c>
      <c r="KPE26" t="s">
        <v>41</v>
      </c>
      <c r="KPF26" t="s">
        <v>41</v>
      </c>
      <c r="KPG26" t="s">
        <v>41</v>
      </c>
      <c r="KPH26" t="s">
        <v>41</v>
      </c>
      <c r="KPI26" t="s">
        <v>41</v>
      </c>
      <c r="KPJ26" t="s">
        <v>41</v>
      </c>
      <c r="KPK26" t="s">
        <v>41</v>
      </c>
      <c r="KPL26" t="s">
        <v>41</v>
      </c>
      <c r="KPM26" t="s">
        <v>41</v>
      </c>
      <c r="KPN26" t="s">
        <v>41</v>
      </c>
      <c r="KPO26" t="s">
        <v>41</v>
      </c>
      <c r="KPP26" t="s">
        <v>41</v>
      </c>
      <c r="KPQ26" t="s">
        <v>41</v>
      </c>
      <c r="KPR26" t="s">
        <v>41</v>
      </c>
      <c r="KPS26" t="s">
        <v>41</v>
      </c>
      <c r="KPT26" t="s">
        <v>41</v>
      </c>
      <c r="KPU26" t="s">
        <v>41</v>
      </c>
      <c r="KPV26" t="s">
        <v>41</v>
      </c>
      <c r="KPW26" t="s">
        <v>41</v>
      </c>
      <c r="KPX26" t="s">
        <v>41</v>
      </c>
      <c r="KPY26" t="s">
        <v>41</v>
      </c>
      <c r="KPZ26" t="s">
        <v>41</v>
      </c>
      <c r="KQA26" t="s">
        <v>41</v>
      </c>
      <c r="KQB26" t="s">
        <v>41</v>
      </c>
      <c r="KQC26" t="s">
        <v>41</v>
      </c>
      <c r="KQD26" t="s">
        <v>41</v>
      </c>
      <c r="KQE26" t="s">
        <v>41</v>
      </c>
      <c r="KQF26" t="s">
        <v>41</v>
      </c>
      <c r="KQG26" t="s">
        <v>41</v>
      </c>
      <c r="KQH26" t="s">
        <v>41</v>
      </c>
      <c r="KQI26" t="s">
        <v>41</v>
      </c>
      <c r="KQJ26" t="s">
        <v>41</v>
      </c>
      <c r="KQK26" t="s">
        <v>41</v>
      </c>
      <c r="KQL26" t="s">
        <v>41</v>
      </c>
      <c r="KQM26" t="s">
        <v>41</v>
      </c>
      <c r="KQN26" t="s">
        <v>41</v>
      </c>
      <c r="KQO26" t="s">
        <v>41</v>
      </c>
      <c r="KQP26" t="s">
        <v>41</v>
      </c>
      <c r="KQQ26" t="s">
        <v>41</v>
      </c>
      <c r="KQR26" t="s">
        <v>41</v>
      </c>
      <c r="KQS26" t="s">
        <v>41</v>
      </c>
      <c r="KQT26" t="s">
        <v>41</v>
      </c>
      <c r="KQU26" t="s">
        <v>41</v>
      </c>
      <c r="KQV26" t="s">
        <v>41</v>
      </c>
      <c r="KQW26" t="s">
        <v>41</v>
      </c>
      <c r="KQX26" t="s">
        <v>41</v>
      </c>
      <c r="KQY26" t="s">
        <v>41</v>
      </c>
      <c r="KQZ26" t="s">
        <v>41</v>
      </c>
      <c r="KRA26" t="s">
        <v>41</v>
      </c>
      <c r="KRB26" t="s">
        <v>41</v>
      </c>
      <c r="KRC26" t="s">
        <v>41</v>
      </c>
      <c r="KRD26" t="s">
        <v>41</v>
      </c>
      <c r="KRE26" t="s">
        <v>41</v>
      </c>
      <c r="KRF26" t="s">
        <v>41</v>
      </c>
      <c r="KRG26" t="s">
        <v>41</v>
      </c>
      <c r="KRH26" t="s">
        <v>41</v>
      </c>
      <c r="KRI26" t="s">
        <v>41</v>
      </c>
      <c r="KRJ26" t="s">
        <v>41</v>
      </c>
      <c r="KRK26" t="s">
        <v>41</v>
      </c>
      <c r="KRL26" t="s">
        <v>41</v>
      </c>
      <c r="KRM26" t="s">
        <v>41</v>
      </c>
      <c r="KRN26" t="s">
        <v>41</v>
      </c>
      <c r="KRO26" t="s">
        <v>41</v>
      </c>
      <c r="KRP26" t="s">
        <v>41</v>
      </c>
      <c r="KRQ26" t="s">
        <v>41</v>
      </c>
      <c r="KRR26" t="s">
        <v>41</v>
      </c>
      <c r="KRS26" t="s">
        <v>41</v>
      </c>
      <c r="KRT26" t="s">
        <v>41</v>
      </c>
      <c r="KRU26" t="s">
        <v>41</v>
      </c>
      <c r="KRV26" t="s">
        <v>41</v>
      </c>
      <c r="KRW26" t="s">
        <v>41</v>
      </c>
      <c r="KRX26" t="s">
        <v>41</v>
      </c>
      <c r="KRY26" t="s">
        <v>41</v>
      </c>
      <c r="KRZ26" t="s">
        <v>41</v>
      </c>
      <c r="KSA26" t="s">
        <v>41</v>
      </c>
      <c r="KSB26" t="s">
        <v>41</v>
      </c>
      <c r="KSC26" t="s">
        <v>41</v>
      </c>
      <c r="KSD26" t="s">
        <v>41</v>
      </c>
      <c r="KSE26" t="s">
        <v>41</v>
      </c>
      <c r="KSF26" t="s">
        <v>41</v>
      </c>
      <c r="KSG26" t="s">
        <v>41</v>
      </c>
      <c r="KSH26" t="s">
        <v>41</v>
      </c>
      <c r="KSI26" t="s">
        <v>41</v>
      </c>
      <c r="KSJ26" t="s">
        <v>41</v>
      </c>
      <c r="KSK26" t="s">
        <v>41</v>
      </c>
      <c r="KSL26" t="s">
        <v>41</v>
      </c>
      <c r="KSM26" t="s">
        <v>41</v>
      </c>
      <c r="KSN26" t="s">
        <v>41</v>
      </c>
      <c r="KSO26" t="s">
        <v>41</v>
      </c>
      <c r="KSP26" t="s">
        <v>41</v>
      </c>
      <c r="KSQ26" t="s">
        <v>41</v>
      </c>
      <c r="KSR26" t="s">
        <v>41</v>
      </c>
      <c r="KSS26" t="s">
        <v>41</v>
      </c>
      <c r="KST26" t="s">
        <v>41</v>
      </c>
      <c r="KSU26" t="s">
        <v>41</v>
      </c>
      <c r="KSV26" t="s">
        <v>41</v>
      </c>
      <c r="KSW26" t="s">
        <v>41</v>
      </c>
      <c r="KSX26" t="s">
        <v>41</v>
      </c>
      <c r="KSY26" t="s">
        <v>41</v>
      </c>
      <c r="KSZ26" t="s">
        <v>41</v>
      </c>
      <c r="KTA26" t="s">
        <v>41</v>
      </c>
      <c r="KTB26" t="s">
        <v>41</v>
      </c>
      <c r="KTC26" t="s">
        <v>41</v>
      </c>
      <c r="KTD26" t="s">
        <v>41</v>
      </c>
      <c r="KTE26" t="s">
        <v>41</v>
      </c>
      <c r="KTF26" t="s">
        <v>41</v>
      </c>
      <c r="KTG26" t="s">
        <v>41</v>
      </c>
      <c r="KTH26" t="s">
        <v>41</v>
      </c>
      <c r="KTI26" t="s">
        <v>41</v>
      </c>
      <c r="KTJ26" t="s">
        <v>41</v>
      </c>
      <c r="KTK26" t="s">
        <v>41</v>
      </c>
      <c r="KTL26" t="s">
        <v>41</v>
      </c>
      <c r="KTM26" t="s">
        <v>41</v>
      </c>
      <c r="KTN26" t="s">
        <v>41</v>
      </c>
      <c r="KTO26" t="s">
        <v>41</v>
      </c>
      <c r="KTP26" t="s">
        <v>41</v>
      </c>
      <c r="KTQ26" t="s">
        <v>41</v>
      </c>
      <c r="KTR26" t="s">
        <v>41</v>
      </c>
      <c r="KTS26" t="s">
        <v>41</v>
      </c>
      <c r="KTT26" t="s">
        <v>41</v>
      </c>
      <c r="KTU26" t="s">
        <v>41</v>
      </c>
      <c r="KTV26" t="s">
        <v>41</v>
      </c>
      <c r="KTW26" t="s">
        <v>41</v>
      </c>
      <c r="KTX26" t="s">
        <v>41</v>
      </c>
      <c r="KTY26" t="s">
        <v>41</v>
      </c>
      <c r="KTZ26" t="s">
        <v>41</v>
      </c>
      <c r="KUA26" t="s">
        <v>41</v>
      </c>
      <c r="KUB26" t="s">
        <v>41</v>
      </c>
      <c r="KUC26" t="s">
        <v>41</v>
      </c>
      <c r="KUD26" t="s">
        <v>41</v>
      </c>
      <c r="KUE26" t="s">
        <v>41</v>
      </c>
      <c r="KUF26" t="s">
        <v>41</v>
      </c>
      <c r="KUG26" t="s">
        <v>41</v>
      </c>
      <c r="KUH26" t="s">
        <v>41</v>
      </c>
      <c r="KUI26" t="s">
        <v>41</v>
      </c>
      <c r="KUJ26" t="s">
        <v>41</v>
      </c>
      <c r="KUK26" t="s">
        <v>41</v>
      </c>
      <c r="KUL26" t="s">
        <v>41</v>
      </c>
      <c r="KUM26" t="s">
        <v>41</v>
      </c>
      <c r="KUN26" t="s">
        <v>41</v>
      </c>
      <c r="KUO26" t="s">
        <v>41</v>
      </c>
      <c r="KUP26" t="s">
        <v>41</v>
      </c>
      <c r="KUQ26" t="s">
        <v>41</v>
      </c>
      <c r="KUR26" t="s">
        <v>41</v>
      </c>
      <c r="KUS26" t="s">
        <v>41</v>
      </c>
      <c r="KUT26" t="s">
        <v>41</v>
      </c>
      <c r="KUU26" t="s">
        <v>41</v>
      </c>
      <c r="KUV26" t="s">
        <v>41</v>
      </c>
      <c r="KUW26" t="s">
        <v>41</v>
      </c>
      <c r="KUX26" t="s">
        <v>41</v>
      </c>
      <c r="KUY26" t="s">
        <v>41</v>
      </c>
      <c r="KUZ26" t="s">
        <v>41</v>
      </c>
      <c r="KVA26" t="s">
        <v>41</v>
      </c>
      <c r="KVB26" t="s">
        <v>41</v>
      </c>
      <c r="KVC26" t="s">
        <v>41</v>
      </c>
      <c r="KVD26" t="s">
        <v>41</v>
      </c>
      <c r="KVE26" t="s">
        <v>41</v>
      </c>
      <c r="KVF26" t="s">
        <v>41</v>
      </c>
      <c r="KVG26" t="s">
        <v>41</v>
      </c>
      <c r="KVH26" t="s">
        <v>41</v>
      </c>
      <c r="KVI26" t="s">
        <v>41</v>
      </c>
      <c r="KVJ26" t="s">
        <v>41</v>
      </c>
      <c r="KVK26" t="s">
        <v>41</v>
      </c>
      <c r="KVL26" t="s">
        <v>41</v>
      </c>
      <c r="KVM26" t="s">
        <v>41</v>
      </c>
      <c r="KVN26" t="s">
        <v>41</v>
      </c>
      <c r="KVO26" t="s">
        <v>41</v>
      </c>
      <c r="KVP26" t="s">
        <v>41</v>
      </c>
      <c r="KVQ26" t="s">
        <v>41</v>
      </c>
      <c r="KVR26" t="s">
        <v>41</v>
      </c>
      <c r="KVS26" t="s">
        <v>41</v>
      </c>
      <c r="KVT26" t="s">
        <v>41</v>
      </c>
      <c r="KVU26" t="s">
        <v>41</v>
      </c>
      <c r="KVV26" t="s">
        <v>41</v>
      </c>
      <c r="KVW26" t="s">
        <v>41</v>
      </c>
      <c r="KVX26" t="s">
        <v>41</v>
      </c>
      <c r="KVY26" t="s">
        <v>41</v>
      </c>
      <c r="KVZ26" t="s">
        <v>41</v>
      </c>
      <c r="KWA26" t="s">
        <v>41</v>
      </c>
      <c r="KWB26" t="s">
        <v>41</v>
      </c>
      <c r="KWC26" t="s">
        <v>41</v>
      </c>
      <c r="KWD26" t="s">
        <v>41</v>
      </c>
      <c r="KWE26" t="s">
        <v>41</v>
      </c>
      <c r="KWF26" t="s">
        <v>41</v>
      </c>
      <c r="KWG26" t="s">
        <v>41</v>
      </c>
      <c r="KWH26" t="s">
        <v>41</v>
      </c>
      <c r="KWI26" t="s">
        <v>41</v>
      </c>
      <c r="KWJ26" t="s">
        <v>41</v>
      </c>
      <c r="KWK26" t="s">
        <v>41</v>
      </c>
      <c r="KWL26" t="s">
        <v>41</v>
      </c>
      <c r="KWM26" t="s">
        <v>41</v>
      </c>
      <c r="KWN26" t="s">
        <v>41</v>
      </c>
      <c r="KWO26" t="s">
        <v>41</v>
      </c>
      <c r="KWP26" t="s">
        <v>41</v>
      </c>
      <c r="KWQ26" t="s">
        <v>41</v>
      </c>
      <c r="KWR26" t="s">
        <v>41</v>
      </c>
      <c r="KWS26" t="s">
        <v>41</v>
      </c>
      <c r="KWT26" t="s">
        <v>41</v>
      </c>
      <c r="KWU26" t="s">
        <v>41</v>
      </c>
      <c r="KWV26" t="s">
        <v>41</v>
      </c>
      <c r="KWW26" t="s">
        <v>41</v>
      </c>
      <c r="KWX26" t="s">
        <v>41</v>
      </c>
      <c r="KWY26" t="s">
        <v>41</v>
      </c>
      <c r="KWZ26" t="s">
        <v>41</v>
      </c>
      <c r="KXA26" t="s">
        <v>41</v>
      </c>
      <c r="KXB26" t="s">
        <v>41</v>
      </c>
      <c r="KXC26" t="s">
        <v>41</v>
      </c>
      <c r="KXD26" t="s">
        <v>41</v>
      </c>
      <c r="KXE26" t="s">
        <v>41</v>
      </c>
      <c r="KXF26" t="s">
        <v>41</v>
      </c>
      <c r="KXG26" t="s">
        <v>41</v>
      </c>
      <c r="KXH26" t="s">
        <v>41</v>
      </c>
      <c r="KXI26" t="s">
        <v>41</v>
      </c>
      <c r="KXJ26" t="s">
        <v>41</v>
      </c>
      <c r="KXK26" t="s">
        <v>41</v>
      </c>
      <c r="KXL26" t="s">
        <v>41</v>
      </c>
      <c r="KXM26" t="s">
        <v>41</v>
      </c>
      <c r="KXN26" t="s">
        <v>41</v>
      </c>
      <c r="KXO26" t="s">
        <v>41</v>
      </c>
      <c r="KXP26" t="s">
        <v>41</v>
      </c>
      <c r="KXQ26" t="s">
        <v>41</v>
      </c>
      <c r="KXR26" t="s">
        <v>41</v>
      </c>
      <c r="KXS26" t="s">
        <v>41</v>
      </c>
      <c r="KXT26" t="s">
        <v>41</v>
      </c>
      <c r="KXU26" t="s">
        <v>41</v>
      </c>
      <c r="KXV26" t="s">
        <v>41</v>
      </c>
      <c r="KXW26" t="s">
        <v>41</v>
      </c>
      <c r="KXX26" t="s">
        <v>41</v>
      </c>
      <c r="KXY26" t="s">
        <v>41</v>
      </c>
      <c r="KXZ26" t="s">
        <v>41</v>
      </c>
      <c r="KYA26" t="s">
        <v>41</v>
      </c>
      <c r="KYB26" t="s">
        <v>41</v>
      </c>
      <c r="KYC26" t="s">
        <v>41</v>
      </c>
      <c r="KYD26" t="s">
        <v>41</v>
      </c>
      <c r="KYE26" t="s">
        <v>41</v>
      </c>
      <c r="KYF26" t="s">
        <v>41</v>
      </c>
      <c r="KYG26" t="s">
        <v>41</v>
      </c>
      <c r="KYH26" t="s">
        <v>41</v>
      </c>
      <c r="KYI26" t="s">
        <v>41</v>
      </c>
      <c r="KYJ26" t="s">
        <v>41</v>
      </c>
      <c r="KYK26" t="s">
        <v>41</v>
      </c>
      <c r="KYL26" t="s">
        <v>41</v>
      </c>
      <c r="KYM26" t="s">
        <v>41</v>
      </c>
      <c r="KYN26" t="s">
        <v>41</v>
      </c>
      <c r="KYO26" t="s">
        <v>41</v>
      </c>
      <c r="KYP26" t="s">
        <v>41</v>
      </c>
      <c r="KYQ26" t="s">
        <v>41</v>
      </c>
      <c r="KYR26" t="s">
        <v>41</v>
      </c>
      <c r="KYS26" t="s">
        <v>41</v>
      </c>
      <c r="KYT26" t="s">
        <v>41</v>
      </c>
      <c r="KYU26" t="s">
        <v>41</v>
      </c>
      <c r="KYV26" t="s">
        <v>41</v>
      </c>
      <c r="KYW26" t="s">
        <v>41</v>
      </c>
      <c r="KYX26" t="s">
        <v>41</v>
      </c>
      <c r="KYY26" t="s">
        <v>41</v>
      </c>
      <c r="KYZ26" t="s">
        <v>41</v>
      </c>
      <c r="KZA26" t="s">
        <v>41</v>
      </c>
      <c r="KZB26" t="s">
        <v>41</v>
      </c>
      <c r="KZC26" t="s">
        <v>41</v>
      </c>
      <c r="KZD26" t="s">
        <v>41</v>
      </c>
      <c r="KZE26" t="s">
        <v>41</v>
      </c>
      <c r="KZF26" t="s">
        <v>41</v>
      </c>
      <c r="KZG26" t="s">
        <v>41</v>
      </c>
      <c r="KZH26" t="s">
        <v>41</v>
      </c>
      <c r="KZI26" t="s">
        <v>41</v>
      </c>
      <c r="KZJ26" t="s">
        <v>41</v>
      </c>
      <c r="KZK26" t="s">
        <v>41</v>
      </c>
      <c r="KZL26" t="s">
        <v>41</v>
      </c>
      <c r="KZM26" t="s">
        <v>41</v>
      </c>
      <c r="KZN26" t="s">
        <v>41</v>
      </c>
      <c r="KZO26" t="s">
        <v>41</v>
      </c>
      <c r="KZP26" t="s">
        <v>41</v>
      </c>
      <c r="KZQ26" t="s">
        <v>41</v>
      </c>
      <c r="KZR26" t="s">
        <v>41</v>
      </c>
      <c r="KZS26" t="s">
        <v>41</v>
      </c>
      <c r="KZT26" t="s">
        <v>41</v>
      </c>
      <c r="KZU26" t="s">
        <v>41</v>
      </c>
      <c r="KZV26" t="s">
        <v>41</v>
      </c>
      <c r="KZW26" t="s">
        <v>41</v>
      </c>
      <c r="KZX26" t="s">
        <v>41</v>
      </c>
      <c r="KZY26" t="s">
        <v>41</v>
      </c>
      <c r="KZZ26" t="s">
        <v>41</v>
      </c>
      <c r="LAA26" t="s">
        <v>41</v>
      </c>
      <c r="LAB26" t="s">
        <v>41</v>
      </c>
      <c r="LAC26" t="s">
        <v>41</v>
      </c>
      <c r="LAD26" t="s">
        <v>41</v>
      </c>
      <c r="LAE26" t="s">
        <v>41</v>
      </c>
      <c r="LAF26" t="s">
        <v>41</v>
      </c>
      <c r="LAG26" t="s">
        <v>41</v>
      </c>
      <c r="LAH26" t="s">
        <v>41</v>
      </c>
      <c r="LAI26" t="s">
        <v>41</v>
      </c>
      <c r="LAJ26" t="s">
        <v>41</v>
      </c>
      <c r="LAK26" t="s">
        <v>41</v>
      </c>
      <c r="LAL26" t="s">
        <v>41</v>
      </c>
      <c r="LAM26" t="s">
        <v>41</v>
      </c>
      <c r="LAN26" t="s">
        <v>41</v>
      </c>
      <c r="LAO26" t="s">
        <v>41</v>
      </c>
      <c r="LAP26" t="s">
        <v>41</v>
      </c>
      <c r="LAQ26" t="s">
        <v>41</v>
      </c>
      <c r="LAR26" t="s">
        <v>41</v>
      </c>
      <c r="LAS26" t="s">
        <v>41</v>
      </c>
      <c r="LAT26" t="s">
        <v>41</v>
      </c>
      <c r="LAU26" t="s">
        <v>41</v>
      </c>
      <c r="LAV26" t="s">
        <v>41</v>
      </c>
      <c r="LAW26" t="s">
        <v>41</v>
      </c>
      <c r="LAX26" t="s">
        <v>41</v>
      </c>
      <c r="LAY26" t="s">
        <v>41</v>
      </c>
      <c r="LAZ26" t="s">
        <v>41</v>
      </c>
      <c r="LBA26" t="s">
        <v>41</v>
      </c>
      <c r="LBB26" t="s">
        <v>41</v>
      </c>
      <c r="LBC26" t="s">
        <v>41</v>
      </c>
      <c r="LBD26" t="s">
        <v>41</v>
      </c>
      <c r="LBE26" t="s">
        <v>41</v>
      </c>
      <c r="LBF26" t="s">
        <v>41</v>
      </c>
      <c r="LBG26" t="s">
        <v>41</v>
      </c>
      <c r="LBH26" t="s">
        <v>41</v>
      </c>
      <c r="LBI26" t="s">
        <v>41</v>
      </c>
      <c r="LBJ26" t="s">
        <v>41</v>
      </c>
      <c r="LBK26" t="s">
        <v>41</v>
      </c>
      <c r="LBL26" t="s">
        <v>41</v>
      </c>
      <c r="LBM26" t="s">
        <v>41</v>
      </c>
      <c r="LBN26" t="s">
        <v>41</v>
      </c>
      <c r="LBO26" t="s">
        <v>41</v>
      </c>
      <c r="LBP26" t="s">
        <v>41</v>
      </c>
      <c r="LBQ26" t="s">
        <v>41</v>
      </c>
      <c r="LBR26" t="s">
        <v>41</v>
      </c>
      <c r="LBS26" t="s">
        <v>41</v>
      </c>
      <c r="LBT26" t="s">
        <v>41</v>
      </c>
      <c r="LBU26" t="s">
        <v>41</v>
      </c>
      <c r="LBV26" t="s">
        <v>41</v>
      </c>
      <c r="LBW26" t="s">
        <v>41</v>
      </c>
      <c r="LBX26" t="s">
        <v>41</v>
      </c>
      <c r="LBY26" t="s">
        <v>41</v>
      </c>
      <c r="LBZ26" t="s">
        <v>41</v>
      </c>
      <c r="LCA26" t="s">
        <v>41</v>
      </c>
      <c r="LCB26" t="s">
        <v>41</v>
      </c>
      <c r="LCC26" t="s">
        <v>41</v>
      </c>
      <c r="LCD26" t="s">
        <v>41</v>
      </c>
      <c r="LCE26" t="s">
        <v>41</v>
      </c>
      <c r="LCF26" t="s">
        <v>41</v>
      </c>
      <c r="LCG26" t="s">
        <v>41</v>
      </c>
      <c r="LCH26" t="s">
        <v>41</v>
      </c>
      <c r="LCI26" t="s">
        <v>41</v>
      </c>
      <c r="LCJ26" t="s">
        <v>41</v>
      </c>
      <c r="LCK26" t="s">
        <v>41</v>
      </c>
      <c r="LCL26" t="s">
        <v>41</v>
      </c>
      <c r="LCM26" t="s">
        <v>41</v>
      </c>
      <c r="LCN26" t="s">
        <v>41</v>
      </c>
      <c r="LCO26" t="s">
        <v>41</v>
      </c>
      <c r="LCP26" t="s">
        <v>41</v>
      </c>
      <c r="LCQ26" t="s">
        <v>41</v>
      </c>
      <c r="LCR26" t="s">
        <v>41</v>
      </c>
      <c r="LCS26" t="s">
        <v>41</v>
      </c>
      <c r="LCT26" t="s">
        <v>41</v>
      </c>
      <c r="LCU26" t="s">
        <v>41</v>
      </c>
      <c r="LCV26" t="s">
        <v>41</v>
      </c>
      <c r="LCW26" t="s">
        <v>41</v>
      </c>
      <c r="LCX26" t="s">
        <v>41</v>
      </c>
      <c r="LCY26" t="s">
        <v>41</v>
      </c>
      <c r="LCZ26" t="s">
        <v>41</v>
      </c>
      <c r="LDA26" t="s">
        <v>41</v>
      </c>
      <c r="LDB26" t="s">
        <v>41</v>
      </c>
      <c r="LDC26" t="s">
        <v>41</v>
      </c>
      <c r="LDD26" t="s">
        <v>41</v>
      </c>
      <c r="LDE26" t="s">
        <v>41</v>
      </c>
      <c r="LDF26" t="s">
        <v>41</v>
      </c>
      <c r="LDG26" t="s">
        <v>41</v>
      </c>
      <c r="LDH26" t="s">
        <v>41</v>
      </c>
      <c r="LDI26" t="s">
        <v>41</v>
      </c>
      <c r="LDJ26" t="s">
        <v>41</v>
      </c>
      <c r="LDK26" t="s">
        <v>41</v>
      </c>
      <c r="LDL26" t="s">
        <v>41</v>
      </c>
      <c r="LDM26" t="s">
        <v>41</v>
      </c>
      <c r="LDN26" t="s">
        <v>41</v>
      </c>
      <c r="LDO26" t="s">
        <v>41</v>
      </c>
      <c r="LDP26" t="s">
        <v>41</v>
      </c>
      <c r="LDQ26" t="s">
        <v>41</v>
      </c>
      <c r="LDR26" t="s">
        <v>41</v>
      </c>
      <c r="LDS26" t="s">
        <v>41</v>
      </c>
      <c r="LDT26" t="s">
        <v>41</v>
      </c>
      <c r="LDU26" t="s">
        <v>41</v>
      </c>
      <c r="LDV26" t="s">
        <v>41</v>
      </c>
      <c r="LDW26" t="s">
        <v>41</v>
      </c>
      <c r="LDX26" t="s">
        <v>41</v>
      </c>
      <c r="LDY26" t="s">
        <v>41</v>
      </c>
      <c r="LDZ26" t="s">
        <v>41</v>
      </c>
      <c r="LEA26" t="s">
        <v>41</v>
      </c>
      <c r="LEB26" t="s">
        <v>41</v>
      </c>
      <c r="LEC26" t="s">
        <v>41</v>
      </c>
      <c r="LED26" t="s">
        <v>41</v>
      </c>
      <c r="LEE26" t="s">
        <v>41</v>
      </c>
      <c r="LEF26" t="s">
        <v>41</v>
      </c>
      <c r="LEG26" t="s">
        <v>41</v>
      </c>
      <c r="LEH26" t="s">
        <v>41</v>
      </c>
      <c r="LEI26" t="s">
        <v>41</v>
      </c>
      <c r="LEJ26" t="s">
        <v>41</v>
      </c>
      <c r="LEK26" t="s">
        <v>41</v>
      </c>
      <c r="LEL26" t="s">
        <v>41</v>
      </c>
      <c r="LEM26" t="s">
        <v>41</v>
      </c>
      <c r="LEN26" t="s">
        <v>41</v>
      </c>
      <c r="LEO26" t="s">
        <v>41</v>
      </c>
      <c r="LEP26" t="s">
        <v>41</v>
      </c>
      <c r="LEQ26" t="s">
        <v>41</v>
      </c>
      <c r="LER26" t="s">
        <v>41</v>
      </c>
      <c r="LES26" t="s">
        <v>41</v>
      </c>
      <c r="LET26" t="s">
        <v>41</v>
      </c>
      <c r="LEU26" t="s">
        <v>41</v>
      </c>
      <c r="LEV26" t="s">
        <v>41</v>
      </c>
      <c r="LEW26" t="s">
        <v>41</v>
      </c>
      <c r="LEX26" t="s">
        <v>41</v>
      </c>
      <c r="LEY26" t="s">
        <v>41</v>
      </c>
      <c r="LEZ26" t="s">
        <v>41</v>
      </c>
      <c r="LFA26" t="s">
        <v>41</v>
      </c>
      <c r="LFB26" t="s">
        <v>41</v>
      </c>
      <c r="LFC26" t="s">
        <v>41</v>
      </c>
      <c r="LFD26" t="s">
        <v>41</v>
      </c>
      <c r="LFE26" t="s">
        <v>41</v>
      </c>
      <c r="LFF26" t="s">
        <v>41</v>
      </c>
      <c r="LFG26" t="s">
        <v>41</v>
      </c>
      <c r="LFH26" t="s">
        <v>41</v>
      </c>
      <c r="LFI26" t="s">
        <v>41</v>
      </c>
      <c r="LFJ26" t="s">
        <v>41</v>
      </c>
      <c r="LFK26" t="s">
        <v>41</v>
      </c>
      <c r="LFL26" t="s">
        <v>41</v>
      </c>
      <c r="LFM26" t="s">
        <v>41</v>
      </c>
      <c r="LFN26" t="s">
        <v>41</v>
      </c>
      <c r="LFO26" t="s">
        <v>41</v>
      </c>
      <c r="LFP26" t="s">
        <v>41</v>
      </c>
      <c r="LFQ26" t="s">
        <v>41</v>
      </c>
      <c r="LFR26" t="s">
        <v>41</v>
      </c>
      <c r="LFS26" t="s">
        <v>41</v>
      </c>
      <c r="LFT26" t="s">
        <v>41</v>
      </c>
      <c r="LFU26" t="s">
        <v>41</v>
      </c>
      <c r="LFV26" t="s">
        <v>41</v>
      </c>
      <c r="LFW26" t="s">
        <v>41</v>
      </c>
      <c r="LFX26" t="s">
        <v>41</v>
      </c>
      <c r="LFY26" t="s">
        <v>41</v>
      </c>
      <c r="LFZ26" t="s">
        <v>41</v>
      </c>
      <c r="LGA26" t="s">
        <v>41</v>
      </c>
      <c r="LGB26" t="s">
        <v>41</v>
      </c>
      <c r="LGC26" t="s">
        <v>41</v>
      </c>
      <c r="LGD26" t="s">
        <v>41</v>
      </c>
      <c r="LGE26" t="s">
        <v>41</v>
      </c>
      <c r="LGF26" t="s">
        <v>41</v>
      </c>
      <c r="LGG26" t="s">
        <v>41</v>
      </c>
      <c r="LGH26" t="s">
        <v>41</v>
      </c>
      <c r="LGI26" t="s">
        <v>41</v>
      </c>
      <c r="LGJ26" t="s">
        <v>41</v>
      </c>
      <c r="LGK26" t="s">
        <v>41</v>
      </c>
      <c r="LGL26" t="s">
        <v>41</v>
      </c>
      <c r="LGM26" t="s">
        <v>41</v>
      </c>
      <c r="LGN26" t="s">
        <v>41</v>
      </c>
      <c r="LGO26" t="s">
        <v>41</v>
      </c>
      <c r="LGP26" t="s">
        <v>41</v>
      </c>
      <c r="LGQ26" t="s">
        <v>41</v>
      </c>
      <c r="LGR26" t="s">
        <v>41</v>
      </c>
      <c r="LGS26" t="s">
        <v>41</v>
      </c>
      <c r="LGT26" t="s">
        <v>41</v>
      </c>
      <c r="LGU26" t="s">
        <v>41</v>
      </c>
      <c r="LGV26" t="s">
        <v>41</v>
      </c>
      <c r="LGW26" t="s">
        <v>41</v>
      </c>
      <c r="LGX26" t="s">
        <v>41</v>
      </c>
      <c r="LGY26" t="s">
        <v>41</v>
      </c>
      <c r="LGZ26" t="s">
        <v>41</v>
      </c>
      <c r="LHA26" t="s">
        <v>41</v>
      </c>
      <c r="LHB26" t="s">
        <v>41</v>
      </c>
      <c r="LHC26" t="s">
        <v>41</v>
      </c>
      <c r="LHD26" t="s">
        <v>41</v>
      </c>
      <c r="LHE26" t="s">
        <v>41</v>
      </c>
      <c r="LHF26" t="s">
        <v>41</v>
      </c>
      <c r="LHG26" t="s">
        <v>41</v>
      </c>
      <c r="LHH26" t="s">
        <v>41</v>
      </c>
      <c r="LHI26" t="s">
        <v>41</v>
      </c>
      <c r="LHJ26" t="s">
        <v>41</v>
      </c>
      <c r="LHK26" t="s">
        <v>41</v>
      </c>
      <c r="LHL26" t="s">
        <v>41</v>
      </c>
      <c r="LHM26" t="s">
        <v>41</v>
      </c>
      <c r="LHN26" t="s">
        <v>41</v>
      </c>
      <c r="LHO26" t="s">
        <v>41</v>
      </c>
      <c r="LHP26" t="s">
        <v>41</v>
      </c>
      <c r="LHQ26" t="s">
        <v>41</v>
      </c>
      <c r="LHR26" t="s">
        <v>41</v>
      </c>
      <c r="LHS26" t="s">
        <v>41</v>
      </c>
      <c r="LHT26" t="s">
        <v>41</v>
      </c>
      <c r="LHU26" t="s">
        <v>41</v>
      </c>
      <c r="LHV26" t="s">
        <v>41</v>
      </c>
      <c r="LHW26" t="s">
        <v>41</v>
      </c>
      <c r="LHX26" t="s">
        <v>41</v>
      </c>
      <c r="LHY26" t="s">
        <v>41</v>
      </c>
      <c r="LHZ26" t="s">
        <v>41</v>
      </c>
      <c r="LIA26" t="s">
        <v>41</v>
      </c>
      <c r="LIB26" t="s">
        <v>41</v>
      </c>
      <c r="LIC26" t="s">
        <v>41</v>
      </c>
      <c r="LID26" t="s">
        <v>41</v>
      </c>
      <c r="LIE26" t="s">
        <v>41</v>
      </c>
      <c r="LIF26" t="s">
        <v>41</v>
      </c>
      <c r="LIG26" t="s">
        <v>41</v>
      </c>
      <c r="LIH26" t="s">
        <v>41</v>
      </c>
      <c r="LII26" t="s">
        <v>41</v>
      </c>
      <c r="LIJ26" t="s">
        <v>41</v>
      </c>
      <c r="LIK26" t="s">
        <v>41</v>
      </c>
      <c r="LIL26" t="s">
        <v>41</v>
      </c>
      <c r="LIM26" t="s">
        <v>41</v>
      </c>
      <c r="LIN26" t="s">
        <v>41</v>
      </c>
      <c r="LIO26" t="s">
        <v>41</v>
      </c>
      <c r="LIP26" t="s">
        <v>41</v>
      </c>
      <c r="LIQ26" t="s">
        <v>41</v>
      </c>
      <c r="LIR26" t="s">
        <v>41</v>
      </c>
      <c r="LIS26" t="s">
        <v>41</v>
      </c>
      <c r="LIT26" t="s">
        <v>41</v>
      </c>
      <c r="LIU26" t="s">
        <v>41</v>
      </c>
      <c r="LIV26" t="s">
        <v>41</v>
      </c>
      <c r="LIW26" t="s">
        <v>41</v>
      </c>
      <c r="LIX26" t="s">
        <v>41</v>
      </c>
      <c r="LIY26" t="s">
        <v>41</v>
      </c>
      <c r="LIZ26" t="s">
        <v>41</v>
      </c>
      <c r="LJA26" t="s">
        <v>41</v>
      </c>
      <c r="LJB26" t="s">
        <v>41</v>
      </c>
      <c r="LJC26" t="s">
        <v>41</v>
      </c>
      <c r="LJD26" t="s">
        <v>41</v>
      </c>
      <c r="LJE26" t="s">
        <v>41</v>
      </c>
      <c r="LJF26" t="s">
        <v>41</v>
      </c>
      <c r="LJG26" t="s">
        <v>41</v>
      </c>
      <c r="LJH26" t="s">
        <v>41</v>
      </c>
      <c r="LJI26" t="s">
        <v>41</v>
      </c>
      <c r="LJJ26" t="s">
        <v>41</v>
      </c>
      <c r="LJK26" t="s">
        <v>41</v>
      </c>
      <c r="LJL26" t="s">
        <v>41</v>
      </c>
      <c r="LJM26" t="s">
        <v>41</v>
      </c>
      <c r="LJN26" t="s">
        <v>41</v>
      </c>
      <c r="LJO26" t="s">
        <v>41</v>
      </c>
      <c r="LJP26" t="s">
        <v>41</v>
      </c>
      <c r="LJQ26" t="s">
        <v>41</v>
      </c>
      <c r="LJR26" t="s">
        <v>41</v>
      </c>
      <c r="LJS26" t="s">
        <v>41</v>
      </c>
      <c r="LJT26" t="s">
        <v>41</v>
      </c>
      <c r="LJU26" t="s">
        <v>41</v>
      </c>
      <c r="LJV26" t="s">
        <v>41</v>
      </c>
      <c r="LJW26" t="s">
        <v>41</v>
      </c>
      <c r="LJX26" t="s">
        <v>41</v>
      </c>
      <c r="LJY26" t="s">
        <v>41</v>
      </c>
      <c r="LJZ26" t="s">
        <v>41</v>
      </c>
      <c r="LKA26" t="s">
        <v>41</v>
      </c>
      <c r="LKB26" t="s">
        <v>41</v>
      </c>
      <c r="LKC26" t="s">
        <v>41</v>
      </c>
      <c r="LKD26" t="s">
        <v>41</v>
      </c>
      <c r="LKE26" t="s">
        <v>41</v>
      </c>
      <c r="LKF26" t="s">
        <v>41</v>
      </c>
      <c r="LKG26" t="s">
        <v>41</v>
      </c>
      <c r="LKH26" t="s">
        <v>41</v>
      </c>
      <c r="LKI26" t="s">
        <v>41</v>
      </c>
      <c r="LKJ26" t="s">
        <v>41</v>
      </c>
      <c r="LKK26" t="s">
        <v>41</v>
      </c>
      <c r="LKL26" t="s">
        <v>41</v>
      </c>
      <c r="LKM26" t="s">
        <v>41</v>
      </c>
      <c r="LKN26" t="s">
        <v>41</v>
      </c>
      <c r="LKO26" t="s">
        <v>41</v>
      </c>
      <c r="LKP26" t="s">
        <v>41</v>
      </c>
      <c r="LKQ26" t="s">
        <v>41</v>
      </c>
      <c r="LKR26" t="s">
        <v>41</v>
      </c>
      <c r="LKS26" t="s">
        <v>41</v>
      </c>
      <c r="LKT26" t="s">
        <v>41</v>
      </c>
      <c r="LKU26" t="s">
        <v>41</v>
      </c>
      <c r="LKV26" t="s">
        <v>41</v>
      </c>
      <c r="LKW26" t="s">
        <v>41</v>
      </c>
      <c r="LKX26" t="s">
        <v>41</v>
      </c>
      <c r="LKY26" t="s">
        <v>41</v>
      </c>
      <c r="LKZ26" t="s">
        <v>41</v>
      </c>
      <c r="LLA26" t="s">
        <v>41</v>
      </c>
      <c r="LLB26" t="s">
        <v>41</v>
      </c>
      <c r="LLC26" t="s">
        <v>41</v>
      </c>
      <c r="LLD26" t="s">
        <v>41</v>
      </c>
      <c r="LLE26" t="s">
        <v>41</v>
      </c>
      <c r="LLF26" t="s">
        <v>41</v>
      </c>
      <c r="LLG26" t="s">
        <v>41</v>
      </c>
      <c r="LLH26" t="s">
        <v>41</v>
      </c>
      <c r="LLI26" t="s">
        <v>41</v>
      </c>
      <c r="LLJ26" t="s">
        <v>41</v>
      </c>
      <c r="LLK26" t="s">
        <v>41</v>
      </c>
      <c r="LLL26" t="s">
        <v>41</v>
      </c>
      <c r="LLM26" t="s">
        <v>41</v>
      </c>
      <c r="LLN26" t="s">
        <v>41</v>
      </c>
      <c r="LLO26" t="s">
        <v>41</v>
      </c>
      <c r="LLP26" t="s">
        <v>41</v>
      </c>
      <c r="LLQ26" t="s">
        <v>41</v>
      </c>
      <c r="LLR26" t="s">
        <v>41</v>
      </c>
      <c r="LLS26" t="s">
        <v>41</v>
      </c>
      <c r="LLT26" t="s">
        <v>41</v>
      </c>
      <c r="LLU26" t="s">
        <v>41</v>
      </c>
      <c r="LLV26" t="s">
        <v>41</v>
      </c>
      <c r="LLW26" t="s">
        <v>41</v>
      </c>
      <c r="LLX26" t="s">
        <v>41</v>
      </c>
      <c r="LLY26" t="s">
        <v>41</v>
      </c>
      <c r="LLZ26" t="s">
        <v>41</v>
      </c>
      <c r="LMA26" t="s">
        <v>41</v>
      </c>
      <c r="LMB26" t="s">
        <v>41</v>
      </c>
      <c r="LMC26" t="s">
        <v>41</v>
      </c>
      <c r="LMD26" t="s">
        <v>41</v>
      </c>
      <c r="LME26" t="s">
        <v>41</v>
      </c>
      <c r="LMF26" t="s">
        <v>41</v>
      </c>
      <c r="LMG26" t="s">
        <v>41</v>
      </c>
      <c r="LMH26" t="s">
        <v>41</v>
      </c>
      <c r="LMI26" t="s">
        <v>41</v>
      </c>
      <c r="LMJ26" t="s">
        <v>41</v>
      </c>
      <c r="LMK26" t="s">
        <v>41</v>
      </c>
      <c r="LML26" t="s">
        <v>41</v>
      </c>
      <c r="LMM26" t="s">
        <v>41</v>
      </c>
      <c r="LMN26" t="s">
        <v>41</v>
      </c>
      <c r="LMO26" t="s">
        <v>41</v>
      </c>
      <c r="LMP26" t="s">
        <v>41</v>
      </c>
      <c r="LMQ26" t="s">
        <v>41</v>
      </c>
      <c r="LMR26" t="s">
        <v>41</v>
      </c>
      <c r="LMS26" t="s">
        <v>41</v>
      </c>
      <c r="LMT26" t="s">
        <v>41</v>
      </c>
      <c r="LMU26" t="s">
        <v>41</v>
      </c>
      <c r="LMV26" t="s">
        <v>41</v>
      </c>
      <c r="LMW26" t="s">
        <v>41</v>
      </c>
      <c r="LMX26" t="s">
        <v>41</v>
      </c>
      <c r="LMY26" t="s">
        <v>41</v>
      </c>
      <c r="LMZ26" t="s">
        <v>41</v>
      </c>
      <c r="LNA26" t="s">
        <v>41</v>
      </c>
      <c r="LNB26" t="s">
        <v>41</v>
      </c>
      <c r="LNC26" t="s">
        <v>41</v>
      </c>
      <c r="LND26" t="s">
        <v>41</v>
      </c>
      <c r="LNE26" t="s">
        <v>41</v>
      </c>
      <c r="LNF26" t="s">
        <v>41</v>
      </c>
      <c r="LNG26" t="s">
        <v>41</v>
      </c>
      <c r="LNH26" t="s">
        <v>41</v>
      </c>
      <c r="LNI26" t="s">
        <v>41</v>
      </c>
      <c r="LNJ26" t="s">
        <v>41</v>
      </c>
      <c r="LNK26" t="s">
        <v>41</v>
      </c>
      <c r="LNL26" t="s">
        <v>41</v>
      </c>
      <c r="LNM26" t="s">
        <v>41</v>
      </c>
      <c r="LNN26" t="s">
        <v>41</v>
      </c>
      <c r="LNO26" t="s">
        <v>41</v>
      </c>
      <c r="LNP26" t="s">
        <v>41</v>
      </c>
      <c r="LNQ26" t="s">
        <v>41</v>
      </c>
      <c r="LNR26" t="s">
        <v>41</v>
      </c>
      <c r="LNS26" t="s">
        <v>41</v>
      </c>
      <c r="LNT26" t="s">
        <v>41</v>
      </c>
      <c r="LNU26" t="s">
        <v>41</v>
      </c>
      <c r="LNV26" t="s">
        <v>41</v>
      </c>
      <c r="LNW26" t="s">
        <v>41</v>
      </c>
      <c r="LNX26" t="s">
        <v>41</v>
      </c>
      <c r="LNY26" t="s">
        <v>41</v>
      </c>
      <c r="LNZ26" t="s">
        <v>41</v>
      </c>
      <c r="LOA26" t="s">
        <v>41</v>
      </c>
      <c r="LOB26" t="s">
        <v>41</v>
      </c>
      <c r="LOC26" t="s">
        <v>41</v>
      </c>
      <c r="LOD26" t="s">
        <v>41</v>
      </c>
      <c r="LOE26" t="s">
        <v>41</v>
      </c>
      <c r="LOF26" t="s">
        <v>41</v>
      </c>
      <c r="LOG26" t="s">
        <v>41</v>
      </c>
      <c r="LOH26" t="s">
        <v>41</v>
      </c>
      <c r="LOI26" t="s">
        <v>41</v>
      </c>
      <c r="LOJ26" t="s">
        <v>41</v>
      </c>
      <c r="LOK26" t="s">
        <v>41</v>
      </c>
      <c r="LOL26" t="s">
        <v>41</v>
      </c>
      <c r="LOM26" t="s">
        <v>41</v>
      </c>
      <c r="LON26" t="s">
        <v>41</v>
      </c>
      <c r="LOO26" t="s">
        <v>41</v>
      </c>
      <c r="LOP26" t="s">
        <v>41</v>
      </c>
      <c r="LOQ26" t="s">
        <v>41</v>
      </c>
      <c r="LOR26" t="s">
        <v>41</v>
      </c>
      <c r="LOS26" t="s">
        <v>41</v>
      </c>
      <c r="LOT26" t="s">
        <v>41</v>
      </c>
      <c r="LOU26" t="s">
        <v>41</v>
      </c>
      <c r="LOV26" t="s">
        <v>41</v>
      </c>
      <c r="LOW26" t="s">
        <v>41</v>
      </c>
      <c r="LOX26" t="s">
        <v>41</v>
      </c>
      <c r="LOY26" t="s">
        <v>41</v>
      </c>
      <c r="LOZ26" t="s">
        <v>41</v>
      </c>
      <c r="LPA26" t="s">
        <v>41</v>
      </c>
      <c r="LPB26" t="s">
        <v>41</v>
      </c>
      <c r="LPC26" t="s">
        <v>41</v>
      </c>
      <c r="LPD26" t="s">
        <v>41</v>
      </c>
      <c r="LPE26" t="s">
        <v>41</v>
      </c>
      <c r="LPF26" t="s">
        <v>41</v>
      </c>
      <c r="LPG26" t="s">
        <v>41</v>
      </c>
      <c r="LPH26" t="s">
        <v>41</v>
      </c>
      <c r="LPI26" t="s">
        <v>41</v>
      </c>
      <c r="LPJ26" t="s">
        <v>41</v>
      </c>
      <c r="LPK26" t="s">
        <v>41</v>
      </c>
      <c r="LPL26" t="s">
        <v>41</v>
      </c>
      <c r="LPM26" t="s">
        <v>41</v>
      </c>
      <c r="LPN26" t="s">
        <v>41</v>
      </c>
      <c r="LPO26" t="s">
        <v>41</v>
      </c>
      <c r="LPP26" t="s">
        <v>41</v>
      </c>
      <c r="LPQ26" t="s">
        <v>41</v>
      </c>
      <c r="LPR26" t="s">
        <v>41</v>
      </c>
      <c r="LPS26" t="s">
        <v>41</v>
      </c>
      <c r="LPT26" t="s">
        <v>41</v>
      </c>
      <c r="LPU26" t="s">
        <v>41</v>
      </c>
      <c r="LPV26" t="s">
        <v>41</v>
      </c>
      <c r="LPW26" t="s">
        <v>41</v>
      </c>
      <c r="LPX26" t="s">
        <v>41</v>
      </c>
      <c r="LPY26" t="s">
        <v>41</v>
      </c>
      <c r="LPZ26" t="s">
        <v>41</v>
      </c>
      <c r="LQA26" t="s">
        <v>41</v>
      </c>
      <c r="LQB26" t="s">
        <v>41</v>
      </c>
      <c r="LQC26" t="s">
        <v>41</v>
      </c>
      <c r="LQD26" t="s">
        <v>41</v>
      </c>
      <c r="LQE26" t="s">
        <v>41</v>
      </c>
      <c r="LQF26" t="s">
        <v>41</v>
      </c>
      <c r="LQG26" t="s">
        <v>41</v>
      </c>
      <c r="LQH26" t="s">
        <v>41</v>
      </c>
      <c r="LQI26" t="s">
        <v>41</v>
      </c>
      <c r="LQJ26" t="s">
        <v>41</v>
      </c>
      <c r="LQK26" t="s">
        <v>41</v>
      </c>
      <c r="LQL26" t="s">
        <v>41</v>
      </c>
      <c r="LQM26" t="s">
        <v>41</v>
      </c>
      <c r="LQN26" t="s">
        <v>41</v>
      </c>
      <c r="LQO26" t="s">
        <v>41</v>
      </c>
      <c r="LQP26" t="s">
        <v>41</v>
      </c>
      <c r="LQQ26" t="s">
        <v>41</v>
      </c>
      <c r="LQR26" t="s">
        <v>41</v>
      </c>
      <c r="LQS26" t="s">
        <v>41</v>
      </c>
      <c r="LQT26" t="s">
        <v>41</v>
      </c>
      <c r="LQU26" t="s">
        <v>41</v>
      </c>
      <c r="LQV26" t="s">
        <v>41</v>
      </c>
      <c r="LQW26" t="s">
        <v>41</v>
      </c>
      <c r="LQX26" t="s">
        <v>41</v>
      </c>
      <c r="LQY26" t="s">
        <v>41</v>
      </c>
      <c r="LQZ26" t="s">
        <v>41</v>
      </c>
      <c r="LRA26" t="s">
        <v>41</v>
      </c>
      <c r="LRB26" t="s">
        <v>41</v>
      </c>
      <c r="LRC26" t="s">
        <v>41</v>
      </c>
      <c r="LRD26" t="s">
        <v>41</v>
      </c>
      <c r="LRE26" t="s">
        <v>41</v>
      </c>
      <c r="LRF26" t="s">
        <v>41</v>
      </c>
      <c r="LRG26" t="s">
        <v>41</v>
      </c>
      <c r="LRH26" t="s">
        <v>41</v>
      </c>
      <c r="LRI26" t="s">
        <v>41</v>
      </c>
      <c r="LRJ26" t="s">
        <v>41</v>
      </c>
      <c r="LRK26" t="s">
        <v>41</v>
      </c>
      <c r="LRL26" t="s">
        <v>41</v>
      </c>
      <c r="LRM26" t="s">
        <v>41</v>
      </c>
      <c r="LRN26" t="s">
        <v>41</v>
      </c>
      <c r="LRO26" t="s">
        <v>41</v>
      </c>
      <c r="LRP26" t="s">
        <v>41</v>
      </c>
      <c r="LRQ26" t="s">
        <v>41</v>
      </c>
      <c r="LRR26" t="s">
        <v>41</v>
      </c>
      <c r="LRS26" t="s">
        <v>41</v>
      </c>
      <c r="LRT26" t="s">
        <v>41</v>
      </c>
      <c r="LRU26" t="s">
        <v>41</v>
      </c>
      <c r="LRV26" t="s">
        <v>41</v>
      </c>
      <c r="LRW26" t="s">
        <v>41</v>
      </c>
      <c r="LRX26" t="s">
        <v>41</v>
      </c>
      <c r="LRY26" t="s">
        <v>41</v>
      </c>
      <c r="LRZ26" t="s">
        <v>41</v>
      </c>
      <c r="LSA26" t="s">
        <v>41</v>
      </c>
      <c r="LSB26" t="s">
        <v>41</v>
      </c>
      <c r="LSC26" t="s">
        <v>41</v>
      </c>
      <c r="LSD26" t="s">
        <v>41</v>
      </c>
      <c r="LSE26" t="s">
        <v>41</v>
      </c>
      <c r="LSF26" t="s">
        <v>41</v>
      </c>
      <c r="LSG26" t="s">
        <v>41</v>
      </c>
      <c r="LSH26" t="s">
        <v>41</v>
      </c>
      <c r="LSI26" t="s">
        <v>41</v>
      </c>
      <c r="LSJ26" t="s">
        <v>41</v>
      </c>
      <c r="LSK26" t="s">
        <v>41</v>
      </c>
      <c r="LSL26" t="s">
        <v>41</v>
      </c>
      <c r="LSM26" t="s">
        <v>41</v>
      </c>
      <c r="LSN26" t="s">
        <v>41</v>
      </c>
      <c r="LSO26" t="s">
        <v>41</v>
      </c>
      <c r="LSP26" t="s">
        <v>41</v>
      </c>
      <c r="LSQ26" t="s">
        <v>41</v>
      </c>
      <c r="LSR26" t="s">
        <v>41</v>
      </c>
      <c r="LSS26" t="s">
        <v>41</v>
      </c>
      <c r="LST26" t="s">
        <v>41</v>
      </c>
      <c r="LSU26" t="s">
        <v>41</v>
      </c>
      <c r="LSV26" t="s">
        <v>41</v>
      </c>
      <c r="LSW26" t="s">
        <v>41</v>
      </c>
      <c r="LSX26" t="s">
        <v>41</v>
      </c>
      <c r="LSY26" t="s">
        <v>41</v>
      </c>
      <c r="LSZ26" t="s">
        <v>41</v>
      </c>
      <c r="LTA26" t="s">
        <v>41</v>
      </c>
      <c r="LTB26" t="s">
        <v>41</v>
      </c>
      <c r="LTC26" t="s">
        <v>41</v>
      </c>
      <c r="LTD26" t="s">
        <v>41</v>
      </c>
      <c r="LTE26" t="s">
        <v>41</v>
      </c>
      <c r="LTF26" t="s">
        <v>41</v>
      </c>
      <c r="LTG26" t="s">
        <v>41</v>
      </c>
      <c r="LTH26" t="s">
        <v>41</v>
      </c>
      <c r="LTI26" t="s">
        <v>41</v>
      </c>
      <c r="LTJ26" t="s">
        <v>41</v>
      </c>
      <c r="LTK26" t="s">
        <v>41</v>
      </c>
      <c r="LTL26" t="s">
        <v>41</v>
      </c>
      <c r="LTM26" t="s">
        <v>41</v>
      </c>
      <c r="LTN26" t="s">
        <v>41</v>
      </c>
      <c r="LTO26" t="s">
        <v>41</v>
      </c>
      <c r="LTP26" t="s">
        <v>41</v>
      </c>
      <c r="LTQ26" t="s">
        <v>41</v>
      </c>
      <c r="LTR26" t="s">
        <v>41</v>
      </c>
      <c r="LTS26" t="s">
        <v>41</v>
      </c>
      <c r="LTT26" t="s">
        <v>41</v>
      </c>
      <c r="LTU26" t="s">
        <v>41</v>
      </c>
      <c r="LTV26" t="s">
        <v>41</v>
      </c>
      <c r="LTW26" t="s">
        <v>41</v>
      </c>
      <c r="LTX26" t="s">
        <v>41</v>
      </c>
      <c r="LTY26" t="s">
        <v>41</v>
      </c>
      <c r="LTZ26" t="s">
        <v>41</v>
      </c>
      <c r="LUA26" t="s">
        <v>41</v>
      </c>
      <c r="LUB26" t="s">
        <v>41</v>
      </c>
      <c r="LUC26" t="s">
        <v>41</v>
      </c>
      <c r="LUD26" t="s">
        <v>41</v>
      </c>
      <c r="LUE26" t="s">
        <v>41</v>
      </c>
      <c r="LUF26" t="s">
        <v>41</v>
      </c>
      <c r="LUG26" t="s">
        <v>41</v>
      </c>
      <c r="LUH26" t="s">
        <v>41</v>
      </c>
      <c r="LUI26" t="s">
        <v>41</v>
      </c>
      <c r="LUJ26" t="s">
        <v>41</v>
      </c>
      <c r="LUK26" t="s">
        <v>41</v>
      </c>
      <c r="LUL26" t="s">
        <v>41</v>
      </c>
      <c r="LUM26" t="s">
        <v>41</v>
      </c>
      <c r="LUN26" t="s">
        <v>41</v>
      </c>
      <c r="LUO26" t="s">
        <v>41</v>
      </c>
      <c r="LUP26" t="s">
        <v>41</v>
      </c>
      <c r="LUQ26" t="s">
        <v>41</v>
      </c>
      <c r="LUR26" t="s">
        <v>41</v>
      </c>
      <c r="LUS26" t="s">
        <v>41</v>
      </c>
      <c r="LUT26" t="s">
        <v>41</v>
      </c>
      <c r="LUU26" t="s">
        <v>41</v>
      </c>
      <c r="LUV26" t="s">
        <v>41</v>
      </c>
      <c r="LUW26" t="s">
        <v>41</v>
      </c>
      <c r="LUX26" t="s">
        <v>41</v>
      </c>
      <c r="LUY26" t="s">
        <v>41</v>
      </c>
      <c r="LUZ26" t="s">
        <v>41</v>
      </c>
      <c r="LVA26" t="s">
        <v>41</v>
      </c>
      <c r="LVB26" t="s">
        <v>41</v>
      </c>
      <c r="LVC26" t="s">
        <v>41</v>
      </c>
      <c r="LVD26" t="s">
        <v>41</v>
      </c>
      <c r="LVE26" t="s">
        <v>41</v>
      </c>
      <c r="LVF26" t="s">
        <v>41</v>
      </c>
      <c r="LVG26" t="s">
        <v>41</v>
      </c>
      <c r="LVH26" t="s">
        <v>41</v>
      </c>
      <c r="LVI26" t="s">
        <v>41</v>
      </c>
      <c r="LVJ26" t="s">
        <v>41</v>
      </c>
      <c r="LVK26" t="s">
        <v>41</v>
      </c>
      <c r="LVL26" t="s">
        <v>41</v>
      </c>
      <c r="LVM26" t="s">
        <v>41</v>
      </c>
      <c r="LVN26" t="s">
        <v>41</v>
      </c>
      <c r="LVO26" t="s">
        <v>41</v>
      </c>
      <c r="LVP26" t="s">
        <v>41</v>
      </c>
      <c r="LVQ26" t="s">
        <v>41</v>
      </c>
      <c r="LVR26" t="s">
        <v>41</v>
      </c>
      <c r="LVS26" t="s">
        <v>41</v>
      </c>
      <c r="LVT26" t="s">
        <v>41</v>
      </c>
      <c r="LVU26" t="s">
        <v>41</v>
      </c>
      <c r="LVV26" t="s">
        <v>41</v>
      </c>
      <c r="LVW26" t="s">
        <v>41</v>
      </c>
      <c r="LVX26" t="s">
        <v>41</v>
      </c>
      <c r="LVY26" t="s">
        <v>41</v>
      </c>
      <c r="LVZ26" t="s">
        <v>41</v>
      </c>
      <c r="LWA26" t="s">
        <v>41</v>
      </c>
      <c r="LWB26" t="s">
        <v>41</v>
      </c>
      <c r="LWC26" t="s">
        <v>41</v>
      </c>
      <c r="LWD26" t="s">
        <v>41</v>
      </c>
      <c r="LWE26" t="s">
        <v>41</v>
      </c>
      <c r="LWF26" t="s">
        <v>41</v>
      </c>
      <c r="LWG26" t="s">
        <v>41</v>
      </c>
      <c r="LWH26" t="s">
        <v>41</v>
      </c>
      <c r="LWI26" t="s">
        <v>41</v>
      </c>
      <c r="LWJ26" t="s">
        <v>41</v>
      </c>
      <c r="LWK26" t="s">
        <v>41</v>
      </c>
      <c r="LWL26" t="s">
        <v>41</v>
      </c>
      <c r="LWM26" t="s">
        <v>41</v>
      </c>
      <c r="LWN26" t="s">
        <v>41</v>
      </c>
      <c r="LWO26" t="s">
        <v>41</v>
      </c>
      <c r="LWP26" t="s">
        <v>41</v>
      </c>
      <c r="LWQ26" t="s">
        <v>41</v>
      </c>
      <c r="LWR26" t="s">
        <v>41</v>
      </c>
      <c r="LWS26" t="s">
        <v>41</v>
      </c>
      <c r="LWT26" t="s">
        <v>41</v>
      </c>
      <c r="LWU26" t="s">
        <v>41</v>
      </c>
      <c r="LWV26" t="s">
        <v>41</v>
      </c>
      <c r="LWW26" t="s">
        <v>41</v>
      </c>
      <c r="LWX26" t="s">
        <v>41</v>
      </c>
      <c r="LWY26" t="s">
        <v>41</v>
      </c>
      <c r="LWZ26" t="s">
        <v>41</v>
      </c>
      <c r="LXA26" t="s">
        <v>41</v>
      </c>
      <c r="LXB26" t="s">
        <v>41</v>
      </c>
      <c r="LXC26" t="s">
        <v>41</v>
      </c>
      <c r="LXD26" t="s">
        <v>41</v>
      </c>
      <c r="LXE26" t="s">
        <v>41</v>
      </c>
      <c r="LXF26" t="s">
        <v>41</v>
      </c>
      <c r="LXG26" t="s">
        <v>41</v>
      </c>
      <c r="LXH26" t="s">
        <v>41</v>
      </c>
      <c r="LXI26" t="s">
        <v>41</v>
      </c>
      <c r="LXJ26" t="s">
        <v>41</v>
      </c>
      <c r="LXK26" t="s">
        <v>41</v>
      </c>
      <c r="LXL26" t="s">
        <v>41</v>
      </c>
      <c r="LXM26" t="s">
        <v>41</v>
      </c>
      <c r="LXN26" t="s">
        <v>41</v>
      </c>
      <c r="LXO26" t="s">
        <v>41</v>
      </c>
      <c r="LXP26" t="s">
        <v>41</v>
      </c>
      <c r="LXQ26" t="s">
        <v>41</v>
      </c>
      <c r="LXR26" t="s">
        <v>41</v>
      </c>
      <c r="LXS26" t="s">
        <v>41</v>
      </c>
      <c r="LXT26" t="s">
        <v>41</v>
      </c>
      <c r="LXU26" t="s">
        <v>41</v>
      </c>
      <c r="LXV26" t="s">
        <v>41</v>
      </c>
      <c r="LXW26" t="s">
        <v>41</v>
      </c>
      <c r="LXX26" t="s">
        <v>41</v>
      </c>
      <c r="LXY26" t="s">
        <v>41</v>
      </c>
      <c r="LXZ26" t="s">
        <v>41</v>
      </c>
      <c r="LYA26" t="s">
        <v>41</v>
      </c>
      <c r="LYB26" t="s">
        <v>41</v>
      </c>
      <c r="LYC26" t="s">
        <v>41</v>
      </c>
      <c r="LYD26" t="s">
        <v>41</v>
      </c>
      <c r="LYE26" t="s">
        <v>41</v>
      </c>
      <c r="LYF26" t="s">
        <v>41</v>
      </c>
      <c r="LYG26" t="s">
        <v>41</v>
      </c>
      <c r="LYH26" t="s">
        <v>41</v>
      </c>
      <c r="LYI26" t="s">
        <v>41</v>
      </c>
      <c r="LYJ26" t="s">
        <v>41</v>
      </c>
      <c r="LYK26" t="s">
        <v>41</v>
      </c>
      <c r="LYL26" t="s">
        <v>41</v>
      </c>
      <c r="LYM26" t="s">
        <v>41</v>
      </c>
      <c r="LYN26" t="s">
        <v>41</v>
      </c>
      <c r="LYO26" t="s">
        <v>41</v>
      </c>
      <c r="LYP26" t="s">
        <v>41</v>
      </c>
      <c r="LYQ26" t="s">
        <v>41</v>
      </c>
      <c r="LYR26" t="s">
        <v>41</v>
      </c>
      <c r="LYS26" t="s">
        <v>41</v>
      </c>
      <c r="LYT26" t="s">
        <v>41</v>
      </c>
      <c r="LYU26" t="s">
        <v>41</v>
      </c>
      <c r="LYV26" t="s">
        <v>41</v>
      </c>
      <c r="LYW26" t="s">
        <v>41</v>
      </c>
      <c r="LYX26" t="s">
        <v>41</v>
      </c>
      <c r="LYY26" t="s">
        <v>41</v>
      </c>
      <c r="LYZ26" t="s">
        <v>41</v>
      </c>
      <c r="LZA26" t="s">
        <v>41</v>
      </c>
      <c r="LZB26" t="s">
        <v>41</v>
      </c>
      <c r="LZC26" t="s">
        <v>41</v>
      </c>
      <c r="LZD26" t="s">
        <v>41</v>
      </c>
      <c r="LZE26" t="s">
        <v>41</v>
      </c>
      <c r="LZF26" t="s">
        <v>41</v>
      </c>
      <c r="LZG26" t="s">
        <v>41</v>
      </c>
      <c r="LZH26" t="s">
        <v>41</v>
      </c>
      <c r="LZI26" t="s">
        <v>41</v>
      </c>
      <c r="LZJ26" t="s">
        <v>41</v>
      </c>
      <c r="LZK26" t="s">
        <v>41</v>
      </c>
      <c r="LZL26" t="s">
        <v>41</v>
      </c>
      <c r="LZM26" t="s">
        <v>41</v>
      </c>
      <c r="LZN26" t="s">
        <v>41</v>
      </c>
      <c r="LZO26" t="s">
        <v>41</v>
      </c>
      <c r="LZP26" t="s">
        <v>41</v>
      </c>
      <c r="LZQ26" t="s">
        <v>41</v>
      </c>
      <c r="LZR26" t="s">
        <v>41</v>
      </c>
      <c r="LZS26" t="s">
        <v>41</v>
      </c>
      <c r="LZT26" t="s">
        <v>41</v>
      </c>
      <c r="LZU26" t="s">
        <v>41</v>
      </c>
      <c r="LZV26" t="s">
        <v>41</v>
      </c>
      <c r="LZW26" t="s">
        <v>41</v>
      </c>
      <c r="LZX26" t="s">
        <v>41</v>
      </c>
      <c r="LZY26" t="s">
        <v>41</v>
      </c>
      <c r="LZZ26" t="s">
        <v>41</v>
      </c>
      <c r="MAA26" t="s">
        <v>41</v>
      </c>
      <c r="MAB26" t="s">
        <v>41</v>
      </c>
      <c r="MAC26" t="s">
        <v>41</v>
      </c>
      <c r="MAD26" t="s">
        <v>41</v>
      </c>
      <c r="MAE26" t="s">
        <v>41</v>
      </c>
      <c r="MAF26" t="s">
        <v>41</v>
      </c>
      <c r="MAG26" t="s">
        <v>41</v>
      </c>
      <c r="MAH26" t="s">
        <v>41</v>
      </c>
      <c r="MAI26" t="s">
        <v>41</v>
      </c>
      <c r="MAJ26" t="s">
        <v>41</v>
      </c>
      <c r="MAK26" t="s">
        <v>41</v>
      </c>
      <c r="MAL26" t="s">
        <v>41</v>
      </c>
      <c r="MAM26" t="s">
        <v>41</v>
      </c>
      <c r="MAN26" t="s">
        <v>41</v>
      </c>
      <c r="MAO26" t="s">
        <v>41</v>
      </c>
      <c r="MAP26" t="s">
        <v>41</v>
      </c>
      <c r="MAQ26" t="s">
        <v>41</v>
      </c>
      <c r="MAR26" t="s">
        <v>41</v>
      </c>
      <c r="MAS26" t="s">
        <v>41</v>
      </c>
      <c r="MAT26" t="s">
        <v>41</v>
      </c>
      <c r="MAU26" t="s">
        <v>41</v>
      </c>
      <c r="MAV26" t="s">
        <v>41</v>
      </c>
      <c r="MAW26" t="s">
        <v>41</v>
      </c>
      <c r="MAX26" t="s">
        <v>41</v>
      </c>
      <c r="MAY26" t="s">
        <v>41</v>
      </c>
      <c r="MAZ26" t="s">
        <v>41</v>
      </c>
      <c r="MBA26" t="s">
        <v>41</v>
      </c>
      <c r="MBB26" t="s">
        <v>41</v>
      </c>
      <c r="MBC26" t="s">
        <v>41</v>
      </c>
      <c r="MBD26" t="s">
        <v>41</v>
      </c>
      <c r="MBE26" t="s">
        <v>41</v>
      </c>
      <c r="MBF26" t="s">
        <v>41</v>
      </c>
      <c r="MBG26" t="s">
        <v>41</v>
      </c>
      <c r="MBH26" t="s">
        <v>41</v>
      </c>
      <c r="MBI26" t="s">
        <v>41</v>
      </c>
      <c r="MBJ26" t="s">
        <v>41</v>
      </c>
      <c r="MBK26" t="s">
        <v>41</v>
      </c>
      <c r="MBL26" t="s">
        <v>41</v>
      </c>
      <c r="MBM26" t="s">
        <v>41</v>
      </c>
      <c r="MBN26" t="s">
        <v>41</v>
      </c>
      <c r="MBO26" t="s">
        <v>41</v>
      </c>
      <c r="MBP26" t="s">
        <v>41</v>
      </c>
      <c r="MBQ26" t="s">
        <v>41</v>
      </c>
      <c r="MBR26" t="s">
        <v>41</v>
      </c>
      <c r="MBS26" t="s">
        <v>41</v>
      </c>
      <c r="MBT26" t="s">
        <v>41</v>
      </c>
      <c r="MBU26" t="s">
        <v>41</v>
      </c>
      <c r="MBV26" t="s">
        <v>41</v>
      </c>
      <c r="MBW26" t="s">
        <v>41</v>
      </c>
      <c r="MBX26" t="s">
        <v>41</v>
      </c>
      <c r="MBY26" t="s">
        <v>41</v>
      </c>
      <c r="MBZ26" t="s">
        <v>41</v>
      </c>
      <c r="MCA26" t="s">
        <v>41</v>
      </c>
      <c r="MCB26" t="s">
        <v>41</v>
      </c>
      <c r="MCC26" t="s">
        <v>41</v>
      </c>
      <c r="MCD26" t="s">
        <v>41</v>
      </c>
      <c r="MCE26" t="s">
        <v>41</v>
      </c>
      <c r="MCF26" t="s">
        <v>41</v>
      </c>
      <c r="MCG26" t="s">
        <v>41</v>
      </c>
      <c r="MCH26" t="s">
        <v>41</v>
      </c>
      <c r="MCI26" t="s">
        <v>41</v>
      </c>
      <c r="MCJ26" t="s">
        <v>41</v>
      </c>
      <c r="MCK26" t="s">
        <v>41</v>
      </c>
      <c r="MCL26" t="s">
        <v>41</v>
      </c>
      <c r="MCM26" t="s">
        <v>41</v>
      </c>
      <c r="MCN26" t="s">
        <v>41</v>
      </c>
      <c r="MCO26" t="s">
        <v>41</v>
      </c>
      <c r="MCP26" t="s">
        <v>41</v>
      </c>
      <c r="MCQ26" t="s">
        <v>41</v>
      </c>
      <c r="MCR26" t="s">
        <v>41</v>
      </c>
      <c r="MCS26" t="s">
        <v>41</v>
      </c>
      <c r="MCT26" t="s">
        <v>41</v>
      </c>
      <c r="MCU26" t="s">
        <v>41</v>
      </c>
      <c r="MCV26" t="s">
        <v>41</v>
      </c>
      <c r="MCW26" t="s">
        <v>41</v>
      </c>
      <c r="MCX26" t="s">
        <v>41</v>
      </c>
      <c r="MCY26" t="s">
        <v>41</v>
      </c>
      <c r="MCZ26" t="s">
        <v>41</v>
      </c>
      <c r="MDA26" t="s">
        <v>41</v>
      </c>
      <c r="MDB26" t="s">
        <v>41</v>
      </c>
      <c r="MDC26" t="s">
        <v>41</v>
      </c>
      <c r="MDD26" t="s">
        <v>41</v>
      </c>
      <c r="MDE26" t="s">
        <v>41</v>
      </c>
      <c r="MDF26" t="s">
        <v>41</v>
      </c>
      <c r="MDG26" t="s">
        <v>41</v>
      </c>
      <c r="MDH26" t="s">
        <v>41</v>
      </c>
      <c r="MDI26" t="s">
        <v>41</v>
      </c>
      <c r="MDJ26" t="s">
        <v>41</v>
      </c>
      <c r="MDK26" t="s">
        <v>41</v>
      </c>
      <c r="MDL26" t="s">
        <v>41</v>
      </c>
      <c r="MDM26" t="s">
        <v>41</v>
      </c>
      <c r="MDN26" t="s">
        <v>41</v>
      </c>
      <c r="MDO26" t="s">
        <v>41</v>
      </c>
      <c r="MDP26" t="s">
        <v>41</v>
      </c>
      <c r="MDQ26" t="s">
        <v>41</v>
      </c>
      <c r="MDR26" t="s">
        <v>41</v>
      </c>
      <c r="MDS26" t="s">
        <v>41</v>
      </c>
      <c r="MDT26" t="s">
        <v>41</v>
      </c>
      <c r="MDU26" t="s">
        <v>41</v>
      </c>
      <c r="MDV26" t="s">
        <v>41</v>
      </c>
      <c r="MDW26" t="s">
        <v>41</v>
      </c>
      <c r="MDX26" t="s">
        <v>41</v>
      </c>
      <c r="MDY26" t="s">
        <v>41</v>
      </c>
      <c r="MDZ26" t="s">
        <v>41</v>
      </c>
      <c r="MEA26" t="s">
        <v>41</v>
      </c>
      <c r="MEB26" t="s">
        <v>41</v>
      </c>
      <c r="MEC26" t="s">
        <v>41</v>
      </c>
      <c r="MED26" t="s">
        <v>41</v>
      </c>
      <c r="MEE26" t="s">
        <v>41</v>
      </c>
      <c r="MEF26" t="s">
        <v>41</v>
      </c>
      <c r="MEG26" t="s">
        <v>41</v>
      </c>
      <c r="MEH26" t="s">
        <v>41</v>
      </c>
      <c r="MEI26" t="s">
        <v>41</v>
      </c>
      <c r="MEJ26" t="s">
        <v>41</v>
      </c>
      <c r="MEK26" t="s">
        <v>41</v>
      </c>
      <c r="MEL26" t="s">
        <v>41</v>
      </c>
      <c r="MEM26" t="s">
        <v>41</v>
      </c>
      <c r="MEN26" t="s">
        <v>41</v>
      </c>
      <c r="MEO26" t="s">
        <v>41</v>
      </c>
      <c r="MEP26" t="s">
        <v>41</v>
      </c>
      <c r="MEQ26" t="s">
        <v>41</v>
      </c>
      <c r="MER26" t="s">
        <v>41</v>
      </c>
      <c r="MES26" t="s">
        <v>41</v>
      </c>
      <c r="MET26" t="s">
        <v>41</v>
      </c>
      <c r="MEU26" t="s">
        <v>41</v>
      </c>
      <c r="MEV26" t="s">
        <v>41</v>
      </c>
      <c r="MEW26" t="s">
        <v>41</v>
      </c>
      <c r="MEX26" t="s">
        <v>41</v>
      </c>
      <c r="MEY26" t="s">
        <v>41</v>
      </c>
      <c r="MEZ26" t="s">
        <v>41</v>
      </c>
      <c r="MFA26" t="s">
        <v>41</v>
      </c>
      <c r="MFB26" t="s">
        <v>41</v>
      </c>
      <c r="MFC26" t="s">
        <v>41</v>
      </c>
      <c r="MFD26" t="s">
        <v>41</v>
      </c>
      <c r="MFE26" t="s">
        <v>41</v>
      </c>
      <c r="MFF26" t="s">
        <v>41</v>
      </c>
      <c r="MFG26" t="s">
        <v>41</v>
      </c>
      <c r="MFH26" t="s">
        <v>41</v>
      </c>
      <c r="MFI26" t="s">
        <v>41</v>
      </c>
      <c r="MFJ26" t="s">
        <v>41</v>
      </c>
      <c r="MFK26" t="s">
        <v>41</v>
      </c>
      <c r="MFL26" t="s">
        <v>41</v>
      </c>
      <c r="MFM26" t="s">
        <v>41</v>
      </c>
      <c r="MFN26" t="s">
        <v>41</v>
      </c>
      <c r="MFO26" t="s">
        <v>41</v>
      </c>
      <c r="MFP26" t="s">
        <v>41</v>
      </c>
      <c r="MFQ26" t="s">
        <v>41</v>
      </c>
      <c r="MFR26" t="s">
        <v>41</v>
      </c>
      <c r="MFS26" t="s">
        <v>41</v>
      </c>
      <c r="MFT26" t="s">
        <v>41</v>
      </c>
      <c r="MFU26" t="s">
        <v>41</v>
      </c>
      <c r="MFV26" t="s">
        <v>41</v>
      </c>
      <c r="MFW26" t="s">
        <v>41</v>
      </c>
      <c r="MFX26" t="s">
        <v>41</v>
      </c>
      <c r="MFY26" t="s">
        <v>41</v>
      </c>
      <c r="MFZ26" t="s">
        <v>41</v>
      </c>
      <c r="MGA26" t="s">
        <v>41</v>
      </c>
      <c r="MGB26" t="s">
        <v>41</v>
      </c>
      <c r="MGC26" t="s">
        <v>41</v>
      </c>
      <c r="MGD26" t="s">
        <v>41</v>
      </c>
      <c r="MGE26" t="s">
        <v>41</v>
      </c>
      <c r="MGF26" t="s">
        <v>41</v>
      </c>
      <c r="MGG26" t="s">
        <v>41</v>
      </c>
      <c r="MGH26" t="s">
        <v>41</v>
      </c>
      <c r="MGI26" t="s">
        <v>41</v>
      </c>
      <c r="MGJ26" t="s">
        <v>41</v>
      </c>
      <c r="MGK26" t="s">
        <v>41</v>
      </c>
      <c r="MGL26" t="s">
        <v>41</v>
      </c>
      <c r="MGM26" t="s">
        <v>41</v>
      </c>
      <c r="MGN26" t="s">
        <v>41</v>
      </c>
      <c r="MGO26" t="s">
        <v>41</v>
      </c>
      <c r="MGP26" t="s">
        <v>41</v>
      </c>
      <c r="MGQ26" t="s">
        <v>41</v>
      </c>
      <c r="MGR26" t="s">
        <v>41</v>
      </c>
      <c r="MGS26" t="s">
        <v>41</v>
      </c>
      <c r="MGT26" t="s">
        <v>41</v>
      </c>
      <c r="MGU26" t="s">
        <v>41</v>
      </c>
      <c r="MGV26" t="s">
        <v>41</v>
      </c>
      <c r="MGW26" t="s">
        <v>41</v>
      </c>
      <c r="MGX26" t="s">
        <v>41</v>
      </c>
      <c r="MGY26" t="s">
        <v>41</v>
      </c>
      <c r="MGZ26" t="s">
        <v>41</v>
      </c>
      <c r="MHA26" t="s">
        <v>41</v>
      </c>
      <c r="MHB26" t="s">
        <v>41</v>
      </c>
      <c r="MHC26" t="s">
        <v>41</v>
      </c>
      <c r="MHD26" t="s">
        <v>41</v>
      </c>
      <c r="MHE26" t="s">
        <v>41</v>
      </c>
      <c r="MHF26" t="s">
        <v>41</v>
      </c>
      <c r="MHG26" t="s">
        <v>41</v>
      </c>
      <c r="MHH26" t="s">
        <v>41</v>
      </c>
      <c r="MHI26" t="s">
        <v>41</v>
      </c>
      <c r="MHJ26" t="s">
        <v>41</v>
      </c>
      <c r="MHK26" t="s">
        <v>41</v>
      </c>
      <c r="MHL26" t="s">
        <v>41</v>
      </c>
      <c r="MHM26" t="s">
        <v>41</v>
      </c>
      <c r="MHN26" t="s">
        <v>41</v>
      </c>
      <c r="MHO26" t="s">
        <v>41</v>
      </c>
      <c r="MHP26" t="s">
        <v>41</v>
      </c>
      <c r="MHQ26" t="s">
        <v>41</v>
      </c>
      <c r="MHR26" t="s">
        <v>41</v>
      </c>
      <c r="MHS26" t="s">
        <v>41</v>
      </c>
      <c r="MHT26" t="s">
        <v>41</v>
      </c>
      <c r="MHU26" t="s">
        <v>41</v>
      </c>
      <c r="MHV26" t="s">
        <v>41</v>
      </c>
      <c r="MHW26" t="s">
        <v>41</v>
      </c>
      <c r="MHX26" t="s">
        <v>41</v>
      </c>
      <c r="MHY26" t="s">
        <v>41</v>
      </c>
      <c r="MHZ26" t="s">
        <v>41</v>
      </c>
      <c r="MIA26" t="s">
        <v>41</v>
      </c>
      <c r="MIB26" t="s">
        <v>41</v>
      </c>
      <c r="MIC26" t="s">
        <v>41</v>
      </c>
      <c r="MID26" t="s">
        <v>41</v>
      </c>
      <c r="MIE26" t="s">
        <v>41</v>
      </c>
      <c r="MIF26" t="s">
        <v>41</v>
      </c>
      <c r="MIG26" t="s">
        <v>41</v>
      </c>
      <c r="MIH26" t="s">
        <v>41</v>
      </c>
      <c r="MII26" t="s">
        <v>41</v>
      </c>
      <c r="MIJ26" t="s">
        <v>41</v>
      </c>
      <c r="MIK26" t="s">
        <v>41</v>
      </c>
      <c r="MIL26" t="s">
        <v>41</v>
      </c>
      <c r="MIM26" t="s">
        <v>41</v>
      </c>
      <c r="MIN26" t="s">
        <v>41</v>
      </c>
      <c r="MIO26" t="s">
        <v>41</v>
      </c>
      <c r="MIP26" t="s">
        <v>41</v>
      </c>
      <c r="MIQ26" t="s">
        <v>41</v>
      </c>
      <c r="MIR26" t="s">
        <v>41</v>
      </c>
      <c r="MIS26" t="s">
        <v>41</v>
      </c>
      <c r="MIT26" t="s">
        <v>41</v>
      </c>
      <c r="MIU26" t="s">
        <v>41</v>
      </c>
      <c r="MIV26" t="s">
        <v>41</v>
      </c>
      <c r="MIW26" t="s">
        <v>41</v>
      </c>
      <c r="MIX26" t="s">
        <v>41</v>
      </c>
      <c r="MIY26" t="s">
        <v>41</v>
      </c>
      <c r="MIZ26" t="s">
        <v>41</v>
      </c>
      <c r="MJA26" t="s">
        <v>41</v>
      </c>
      <c r="MJB26" t="s">
        <v>41</v>
      </c>
      <c r="MJC26" t="s">
        <v>41</v>
      </c>
      <c r="MJD26" t="s">
        <v>41</v>
      </c>
      <c r="MJE26" t="s">
        <v>41</v>
      </c>
      <c r="MJF26" t="s">
        <v>41</v>
      </c>
      <c r="MJG26" t="s">
        <v>41</v>
      </c>
      <c r="MJH26" t="s">
        <v>41</v>
      </c>
      <c r="MJI26" t="s">
        <v>41</v>
      </c>
      <c r="MJJ26" t="s">
        <v>41</v>
      </c>
      <c r="MJK26" t="s">
        <v>41</v>
      </c>
      <c r="MJL26" t="s">
        <v>41</v>
      </c>
      <c r="MJM26" t="s">
        <v>41</v>
      </c>
      <c r="MJN26" t="s">
        <v>41</v>
      </c>
      <c r="MJO26" t="s">
        <v>41</v>
      </c>
      <c r="MJP26" t="s">
        <v>41</v>
      </c>
      <c r="MJQ26" t="s">
        <v>41</v>
      </c>
      <c r="MJR26" t="s">
        <v>41</v>
      </c>
      <c r="MJS26" t="s">
        <v>41</v>
      </c>
      <c r="MJT26" t="s">
        <v>41</v>
      </c>
      <c r="MJU26" t="s">
        <v>41</v>
      </c>
      <c r="MJV26" t="s">
        <v>41</v>
      </c>
      <c r="MJW26" t="s">
        <v>41</v>
      </c>
      <c r="MJX26" t="s">
        <v>41</v>
      </c>
      <c r="MJY26" t="s">
        <v>41</v>
      </c>
      <c r="MJZ26" t="s">
        <v>41</v>
      </c>
      <c r="MKA26" t="s">
        <v>41</v>
      </c>
      <c r="MKB26" t="s">
        <v>41</v>
      </c>
      <c r="MKC26" t="s">
        <v>41</v>
      </c>
      <c r="MKD26" t="s">
        <v>41</v>
      </c>
      <c r="MKE26" t="s">
        <v>41</v>
      </c>
      <c r="MKF26" t="s">
        <v>41</v>
      </c>
      <c r="MKG26" t="s">
        <v>41</v>
      </c>
      <c r="MKH26" t="s">
        <v>41</v>
      </c>
      <c r="MKI26" t="s">
        <v>41</v>
      </c>
      <c r="MKJ26" t="s">
        <v>41</v>
      </c>
      <c r="MKK26" t="s">
        <v>41</v>
      </c>
      <c r="MKL26" t="s">
        <v>41</v>
      </c>
      <c r="MKM26" t="s">
        <v>41</v>
      </c>
      <c r="MKN26" t="s">
        <v>41</v>
      </c>
      <c r="MKO26" t="s">
        <v>41</v>
      </c>
      <c r="MKP26" t="s">
        <v>41</v>
      </c>
      <c r="MKQ26" t="s">
        <v>41</v>
      </c>
      <c r="MKR26" t="s">
        <v>41</v>
      </c>
      <c r="MKS26" t="s">
        <v>41</v>
      </c>
      <c r="MKT26" t="s">
        <v>41</v>
      </c>
      <c r="MKU26" t="s">
        <v>41</v>
      </c>
      <c r="MKV26" t="s">
        <v>41</v>
      </c>
      <c r="MKW26" t="s">
        <v>41</v>
      </c>
      <c r="MKX26" t="s">
        <v>41</v>
      </c>
      <c r="MKY26" t="s">
        <v>41</v>
      </c>
      <c r="MKZ26" t="s">
        <v>41</v>
      </c>
      <c r="MLA26" t="s">
        <v>41</v>
      </c>
      <c r="MLB26" t="s">
        <v>41</v>
      </c>
      <c r="MLC26" t="s">
        <v>41</v>
      </c>
      <c r="MLD26" t="s">
        <v>41</v>
      </c>
      <c r="MLE26" t="s">
        <v>41</v>
      </c>
      <c r="MLF26" t="s">
        <v>41</v>
      </c>
      <c r="MLG26" t="s">
        <v>41</v>
      </c>
      <c r="MLH26" t="s">
        <v>41</v>
      </c>
      <c r="MLI26" t="s">
        <v>41</v>
      </c>
      <c r="MLJ26" t="s">
        <v>41</v>
      </c>
      <c r="MLK26" t="s">
        <v>41</v>
      </c>
      <c r="MLL26" t="s">
        <v>41</v>
      </c>
      <c r="MLM26" t="s">
        <v>41</v>
      </c>
      <c r="MLN26" t="s">
        <v>41</v>
      </c>
      <c r="MLO26" t="s">
        <v>41</v>
      </c>
      <c r="MLP26" t="s">
        <v>41</v>
      </c>
      <c r="MLQ26" t="s">
        <v>41</v>
      </c>
      <c r="MLR26" t="s">
        <v>41</v>
      </c>
      <c r="MLS26" t="s">
        <v>41</v>
      </c>
      <c r="MLT26" t="s">
        <v>41</v>
      </c>
      <c r="MLU26" t="s">
        <v>41</v>
      </c>
      <c r="MLV26" t="s">
        <v>41</v>
      </c>
      <c r="MLW26" t="s">
        <v>41</v>
      </c>
      <c r="MLX26" t="s">
        <v>41</v>
      </c>
      <c r="MLY26" t="s">
        <v>41</v>
      </c>
      <c r="MLZ26" t="s">
        <v>41</v>
      </c>
      <c r="MMA26" t="s">
        <v>41</v>
      </c>
      <c r="MMB26" t="s">
        <v>41</v>
      </c>
      <c r="MMC26" t="s">
        <v>41</v>
      </c>
      <c r="MMD26" t="s">
        <v>41</v>
      </c>
      <c r="MME26" t="s">
        <v>41</v>
      </c>
      <c r="MMF26" t="s">
        <v>41</v>
      </c>
      <c r="MMG26" t="s">
        <v>41</v>
      </c>
      <c r="MMH26" t="s">
        <v>41</v>
      </c>
      <c r="MMI26" t="s">
        <v>41</v>
      </c>
      <c r="MMJ26" t="s">
        <v>41</v>
      </c>
      <c r="MMK26" t="s">
        <v>41</v>
      </c>
      <c r="MML26" t="s">
        <v>41</v>
      </c>
      <c r="MMM26" t="s">
        <v>41</v>
      </c>
      <c r="MMN26" t="s">
        <v>41</v>
      </c>
      <c r="MMO26" t="s">
        <v>41</v>
      </c>
      <c r="MMP26" t="s">
        <v>41</v>
      </c>
      <c r="MMQ26" t="s">
        <v>41</v>
      </c>
      <c r="MMR26" t="s">
        <v>41</v>
      </c>
      <c r="MMS26" t="s">
        <v>41</v>
      </c>
      <c r="MMT26" t="s">
        <v>41</v>
      </c>
      <c r="MMU26" t="s">
        <v>41</v>
      </c>
      <c r="MMV26" t="s">
        <v>41</v>
      </c>
      <c r="MMW26" t="s">
        <v>41</v>
      </c>
      <c r="MMX26" t="s">
        <v>41</v>
      </c>
      <c r="MMY26" t="s">
        <v>41</v>
      </c>
      <c r="MMZ26" t="s">
        <v>41</v>
      </c>
      <c r="MNA26" t="s">
        <v>41</v>
      </c>
      <c r="MNB26" t="s">
        <v>41</v>
      </c>
      <c r="MNC26" t="s">
        <v>41</v>
      </c>
      <c r="MND26" t="s">
        <v>41</v>
      </c>
      <c r="MNE26" t="s">
        <v>41</v>
      </c>
      <c r="MNF26" t="s">
        <v>41</v>
      </c>
      <c r="MNG26" t="s">
        <v>41</v>
      </c>
      <c r="MNH26" t="s">
        <v>41</v>
      </c>
      <c r="MNI26" t="s">
        <v>41</v>
      </c>
      <c r="MNJ26" t="s">
        <v>41</v>
      </c>
      <c r="MNK26" t="s">
        <v>41</v>
      </c>
      <c r="MNL26" t="s">
        <v>41</v>
      </c>
      <c r="MNM26" t="s">
        <v>41</v>
      </c>
      <c r="MNN26" t="s">
        <v>41</v>
      </c>
      <c r="MNO26" t="s">
        <v>41</v>
      </c>
      <c r="MNP26" t="s">
        <v>41</v>
      </c>
      <c r="MNQ26" t="s">
        <v>41</v>
      </c>
      <c r="MNR26" t="s">
        <v>41</v>
      </c>
      <c r="MNS26" t="s">
        <v>41</v>
      </c>
      <c r="MNT26" t="s">
        <v>41</v>
      </c>
      <c r="MNU26" t="s">
        <v>41</v>
      </c>
      <c r="MNV26" t="s">
        <v>41</v>
      </c>
      <c r="MNW26" t="s">
        <v>41</v>
      </c>
      <c r="MNX26" t="s">
        <v>41</v>
      </c>
      <c r="MNY26" t="s">
        <v>41</v>
      </c>
      <c r="MNZ26" t="s">
        <v>41</v>
      </c>
      <c r="MOA26" t="s">
        <v>41</v>
      </c>
      <c r="MOB26" t="s">
        <v>41</v>
      </c>
      <c r="MOC26" t="s">
        <v>41</v>
      </c>
      <c r="MOD26" t="s">
        <v>41</v>
      </c>
      <c r="MOE26" t="s">
        <v>41</v>
      </c>
      <c r="MOF26" t="s">
        <v>41</v>
      </c>
      <c r="MOG26" t="s">
        <v>41</v>
      </c>
      <c r="MOH26" t="s">
        <v>41</v>
      </c>
      <c r="MOI26" t="s">
        <v>41</v>
      </c>
      <c r="MOJ26" t="s">
        <v>41</v>
      </c>
      <c r="MOK26" t="s">
        <v>41</v>
      </c>
      <c r="MOL26" t="s">
        <v>41</v>
      </c>
      <c r="MOM26" t="s">
        <v>41</v>
      </c>
      <c r="MON26" t="s">
        <v>41</v>
      </c>
      <c r="MOO26" t="s">
        <v>41</v>
      </c>
      <c r="MOP26" t="s">
        <v>41</v>
      </c>
      <c r="MOQ26" t="s">
        <v>41</v>
      </c>
      <c r="MOR26" t="s">
        <v>41</v>
      </c>
      <c r="MOS26" t="s">
        <v>41</v>
      </c>
      <c r="MOT26" t="s">
        <v>41</v>
      </c>
      <c r="MOU26" t="s">
        <v>41</v>
      </c>
      <c r="MOV26" t="s">
        <v>41</v>
      </c>
      <c r="MOW26" t="s">
        <v>41</v>
      </c>
      <c r="MOX26" t="s">
        <v>41</v>
      </c>
      <c r="MOY26" t="s">
        <v>41</v>
      </c>
      <c r="MOZ26" t="s">
        <v>41</v>
      </c>
      <c r="MPA26" t="s">
        <v>41</v>
      </c>
      <c r="MPB26" t="s">
        <v>41</v>
      </c>
      <c r="MPC26" t="s">
        <v>41</v>
      </c>
      <c r="MPD26" t="s">
        <v>41</v>
      </c>
      <c r="MPE26" t="s">
        <v>41</v>
      </c>
      <c r="MPF26" t="s">
        <v>41</v>
      </c>
      <c r="MPG26" t="s">
        <v>41</v>
      </c>
      <c r="MPH26" t="s">
        <v>41</v>
      </c>
      <c r="MPI26" t="s">
        <v>41</v>
      </c>
      <c r="MPJ26" t="s">
        <v>41</v>
      </c>
      <c r="MPK26" t="s">
        <v>41</v>
      </c>
      <c r="MPL26" t="s">
        <v>41</v>
      </c>
      <c r="MPM26" t="s">
        <v>41</v>
      </c>
      <c r="MPN26" t="s">
        <v>41</v>
      </c>
      <c r="MPO26" t="s">
        <v>41</v>
      </c>
      <c r="MPP26" t="s">
        <v>41</v>
      </c>
      <c r="MPQ26" t="s">
        <v>41</v>
      </c>
      <c r="MPR26" t="s">
        <v>41</v>
      </c>
      <c r="MPS26" t="s">
        <v>41</v>
      </c>
      <c r="MPT26" t="s">
        <v>41</v>
      </c>
      <c r="MPU26" t="s">
        <v>41</v>
      </c>
      <c r="MPV26" t="s">
        <v>41</v>
      </c>
      <c r="MPW26" t="s">
        <v>41</v>
      </c>
      <c r="MPX26" t="s">
        <v>41</v>
      </c>
      <c r="MPY26" t="s">
        <v>41</v>
      </c>
      <c r="MPZ26" t="s">
        <v>41</v>
      </c>
      <c r="MQA26" t="s">
        <v>41</v>
      </c>
      <c r="MQB26" t="s">
        <v>41</v>
      </c>
      <c r="MQC26" t="s">
        <v>41</v>
      </c>
      <c r="MQD26" t="s">
        <v>41</v>
      </c>
      <c r="MQE26" t="s">
        <v>41</v>
      </c>
      <c r="MQF26" t="s">
        <v>41</v>
      </c>
      <c r="MQG26" t="s">
        <v>41</v>
      </c>
      <c r="MQH26" t="s">
        <v>41</v>
      </c>
      <c r="MQI26" t="s">
        <v>41</v>
      </c>
      <c r="MQJ26" t="s">
        <v>41</v>
      </c>
      <c r="MQK26" t="s">
        <v>41</v>
      </c>
      <c r="MQL26" t="s">
        <v>41</v>
      </c>
      <c r="MQM26" t="s">
        <v>41</v>
      </c>
      <c r="MQN26" t="s">
        <v>41</v>
      </c>
      <c r="MQO26" t="s">
        <v>41</v>
      </c>
      <c r="MQP26" t="s">
        <v>41</v>
      </c>
      <c r="MQQ26" t="s">
        <v>41</v>
      </c>
      <c r="MQR26" t="s">
        <v>41</v>
      </c>
      <c r="MQS26" t="s">
        <v>41</v>
      </c>
      <c r="MQT26" t="s">
        <v>41</v>
      </c>
      <c r="MQU26" t="s">
        <v>41</v>
      </c>
      <c r="MQV26" t="s">
        <v>41</v>
      </c>
      <c r="MQW26" t="s">
        <v>41</v>
      </c>
      <c r="MQX26" t="s">
        <v>41</v>
      </c>
      <c r="MQY26" t="s">
        <v>41</v>
      </c>
      <c r="MQZ26" t="s">
        <v>41</v>
      </c>
      <c r="MRA26" t="s">
        <v>41</v>
      </c>
      <c r="MRB26" t="s">
        <v>41</v>
      </c>
      <c r="MRC26" t="s">
        <v>41</v>
      </c>
      <c r="MRD26" t="s">
        <v>41</v>
      </c>
      <c r="MRE26" t="s">
        <v>41</v>
      </c>
      <c r="MRF26" t="s">
        <v>41</v>
      </c>
      <c r="MRG26" t="s">
        <v>41</v>
      </c>
      <c r="MRH26" t="s">
        <v>41</v>
      </c>
      <c r="MRI26" t="s">
        <v>41</v>
      </c>
      <c r="MRJ26" t="s">
        <v>41</v>
      </c>
      <c r="MRK26" t="s">
        <v>41</v>
      </c>
      <c r="MRL26" t="s">
        <v>41</v>
      </c>
      <c r="MRM26" t="s">
        <v>41</v>
      </c>
      <c r="MRN26" t="s">
        <v>41</v>
      </c>
      <c r="MRO26" t="s">
        <v>41</v>
      </c>
      <c r="MRP26" t="s">
        <v>41</v>
      </c>
      <c r="MRQ26" t="s">
        <v>41</v>
      </c>
      <c r="MRR26" t="s">
        <v>41</v>
      </c>
      <c r="MRS26" t="s">
        <v>41</v>
      </c>
      <c r="MRT26" t="s">
        <v>41</v>
      </c>
      <c r="MRU26" t="s">
        <v>41</v>
      </c>
      <c r="MRV26" t="s">
        <v>41</v>
      </c>
      <c r="MRW26" t="s">
        <v>41</v>
      </c>
      <c r="MRX26" t="s">
        <v>41</v>
      </c>
      <c r="MRY26" t="s">
        <v>41</v>
      </c>
      <c r="MRZ26" t="s">
        <v>41</v>
      </c>
      <c r="MSA26" t="s">
        <v>41</v>
      </c>
      <c r="MSB26" t="s">
        <v>41</v>
      </c>
      <c r="MSC26" t="s">
        <v>41</v>
      </c>
      <c r="MSD26" t="s">
        <v>41</v>
      </c>
      <c r="MSE26" t="s">
        <v>41</v>
      </c>
      <c r="MSF26" t="s">
        <v>41</v>
      </c>
      <c r="MSG26" t="s">
        <v>41</v>
      </c>
      <c r="MSH26" t="s">
        <v>41</v>
      </c>
      <c r="MSI26" t="s">
        <v>41</v>
      </c>
      <c r="MSJ26" t="s">
        <v>41</v>
      </c>
      <c r="MSK26" t="s">
        <v>41</v>
      </c>
      <c r="MSL26" t="s">
        <v>41</v>
      </c>
      <c r="MSM26" t="s">
        <v>41</v>
      </c>
      <c r="MSN26" t="s">
        <v>41</v>
      </c>
      <c r="MSO26" t="s">
        <v>41</v>
      </c>
      <c r="MSP26" t="s">
        <v>41</v>
      </c>
      <c r="MSQ26" t="s">
        <v>41</v>
      </c>
      <c r="MSR26" t="s">
        <v>41</v>
      </c>
      <c r="MSS26" t="s">
        <v>41</v>
      </c>
      <c r="MST26" t="s">
        <v>41</v>
      </c>
      <c r="MSU26" t="s">
        <v>41</v>
      </c>
      <c r="MSV26" t="s">
        <v>41</v>
      </c>
      <c r="MSW26" t="s">
        <v>41</v>
      </c>
      <c r="MSX26" t="s">
        <v>41</v>
      </c>
      <c r="MSY26" t="s">
        <v>41</v>
      </c>
      <c r="MSZ26" t="s">
        <v>41</v>
      </c>
      <c r="MTA26" t="s">
        <v>41</v>
      </c>
      <c r="MTB26" t="s">
        <v>41</v>
      </c>
      <c r="MTC26" t="s">
        <v>41</v>
      </c>
      <c r="MTD26" t="s">
        <v>41</v>
      </c>
      <c r="MTE26" t="s">
        <v>41</v>
      </c>
      <c r="MTF26" t="s">
        <v>41</v>
      </c>
      <c r="MTG26" t="s">
        <v>41</v>
      </c>
      <c r="MTH26" t="s">
        <v>41</v>
      </c>
      <c r="MTI26" t="s">
        <v>41</v>
      </c>
      <c r="MTJ26" t="s">
        <v>41</v>
      </c>
      <c r="MTK26" t="s">
        <v>41</v>
      </c>
      <c r="MTL26" t="s">
        <v>41</v>
      </c>
      <c r="MTM26" t="s">
        <v>41</v>
      </c>
      <c r="MTN26" t="s">
        <v>41</v>
      </c>
      <c r="MTO26" t="s">
        <v>41</v>
      </c>
      <c r="MTP26" t="s">
        <v>41</v>
      </c>
      <c r="MTQ26" t="s">
        <v>41</v>
      </c>
      <c r="MTR26" t="s">
        <v>41</v>
      </c>
      <c r="MTS26" t="s">
        <v>41</v>
      </c>
      <c r="MTT26" t="s">
        <v>41</v>
      </c>
      <c r="MTU26" t="s">
        <v>41</v>
      </c>
      <c r="MTV26" t="s">
        <v>41</v>
      </c>
      <c r="MTW26" t="s">
        <v>41</v>
      </c>
      <c r="MTX26" t="s">
        <v>41</v>
      </c>
      <c r="MTY26" t="s">
        <v>41</v>
      </c>
      <c r="MTZ26" t="s">
        <v>41</v>
      </c>
      <c r="MUA26" t="s">
        <v>41</v>
      </c>
      <c r="MUB26" t="s">
        <v>41</v>
      </c>
      <c r="MUC26" t="s">
        <v>41</v>
      </c>
      <c r="MUD26" t="s">
        <v>41</v>
      </c>
      <c r="MUE26" t="s">
        <v>41</v>
      </c>
      <c r="MUF26" t="s">
        <v>41</v>
      </c>
      <c r="MUG26" t="s">
        <v>41</v>
      </c>
      <c r="MUH26" t="s">
        <v>41</v>
      </c>
      <c r="MUI26" t="s">
        <v>41</v>
      </c>
      <c r="MUJ26" t="s">
        <v>41</v>
      </c>
      <c r="MUK26" t="s">
        <v>41</v>
      </c>
      <c r="MUL26" t="s">
        <v>41</v>
      </c>
      <c r="MUM26" t="s">
        <v>41</v>
      </c>
      <c r="MUN26" t="s">
        <v>41</v>
      </c>
      <c r="MUO26" t="s">
        <v>41</v>
      </c>
      <c r="MUP26" t="s">
        <v>41</v>
      </c>
      <c r="MUQ26" t="s">
        <v>41</v>
      </c>
      <c r="MUR26" t="s">
        <v>41</v>
      </c>
      <c r="MUS26" t="s">
        <v>41</v>
      </c>
      <c r="MUT26" t="s">
        <v>41</v>
      </c>
      <c r="MUU26" t="s">
        <v>41</v>
      </c>
      <c r="MUV26" t="s">
        <v>41</v>
      </c>
      <c r="MUW26" t="s">
        <v>41</v>
      </c>
      <c r="MUX26" t="s">
        <v>41</v>
      </c>
      <c r="MUY26" t="s">
        <v>41</v>
      </c>
      <c r="MUZ26" t="s">
        <v>41</v>
      </c>
      <c r="MVA26" t="s">
        <v>41</v>
      </c>
      <c r="MVB26" t="s">
        <v>41</v>
      </c>
      <c r="MVC26" t="s">
        <v>41</v>
      </c>
      <c r="MVD26" t="s">
        <v>41</v>
      </c>
      <c r="MVE26" t="s">
        <v>41</v>
      </c>
      <c r="MVF26" t="s">
        <v>41</v>
      </c>
      <c r="MVG26" t="s">
        <v>41</v>
      </c>
      <c r="MVH26" t="s">
        <v>41</v>
      </c>
      <c r="MVI26" t="s">
        <v>41</v>
      </c>
      <c r="MVJ26" t="s">
        <v>41</v>
      </c>
      <c r="MVK26" t="s">
        <v>41</v>
      </c>
      <c r="MVL26" t="s">
        <v>41</v>
      </c>
      <c r="MVM26" t="s">
        <v>41</v>
      </c>
      <c r="MVN26" t="s">
        <v>41</v>
      </c>
      <c r="MVO26" t="s">
        <v>41</v>
      </c>
      <c r="MVP26" t="s">
        <v>41</v>
      </c>
      <c r="MVQ26" t="s">
        <v>41</v>
      </c>
      <c r="MVR26" t="s">
        <v>41</v>
      </c>
      <c r="MVS26" t="s">
        <v>41</v>
      </c>
      <c r="MVT26" t="s">
        <v>41</v>
      </c>
      <c r="MVU26" t="s">
        <v>41</v>
      </c>
      <c r="MVV26" t="s">
        <v>41</v>
      </c>
      <c r="MVW26" t="s">
        <v>41</v>
      </c>
      <c r="MVX26" t="s">
        <v>41</v>
      </c>
      <c r="MVY26" t="s">
        <v>41</v>
      </c>
      <c r="MVZ26" t="s">
        <v>41</v>
      </c>
      <c r="MWA26" t="s">
        <v>41</v>
      </c>
      <c r="MWB26" t="s">
        <v>41</v>
      </c>
      <c r="MWC26" t="s">
        <v>41</v>
      </c>
      <c r="MWD26" t="s">
        <v>41</v>
      </c>
      <c r="MWE26" t="s">
        <v>41</v>
      </c>
      <c r="MWF26" t="s">
        <v>41</v>
      </c>
      <c r="MWG26" t="s">
        <v>41</v>
      </c>
      <c r="MWH26" t="s">
        <v>41</v>
      </c>
      <c r="MWI26" t="s">
        <v>41</v>
      </c>
      <c r="MWJ26" t="s">
        <v>41</v>
      </c>
      <c r="MWK26" t="s">
        <v>41</v>
      </c>
      <c r="MWL26" t="s">
        <v>41</v>
      </c>
      <c r="MWM26" t="s">
        <v>41</v>
      </c>
      <c r="MWN26" t="s">
        <v>41</v>
      </c>
      <c r="MWO26" t="s">
        <v>41</v>
      </c>
      <c r="MWP26" t="s">
        <v>41</v>
      </c>
      <c r="MWQ26" t="s">
        <v>41</v>
      </c>
      <c r="MWR26" t="s">
        <v>41</v>
      </c>
      <c r="MWS26" t="s">
        <v>41</v>
      </c>
      <c r="MWT26" t="s">
        <v>41</v>
      </c>
      <c r="MWU26" t="s">
        <v>41</v>
      </c>
      <c r="MWV26" t="s">
        <v>41</v>
      </c>
      <c r="MWW26" t="s">
        <v>41</v>
      </c>
      <c r="MWX26" t="s">
        <v>41</v>
      </c>
      <c r="MWY26" t="s">
        <v>41</v>
      </c>
      <c r="MWZ26" t="s">
        <v>41</v>
      </c>
      <c r="MXA26" t="s">
        <v>41</v>
      </c>
      <c r="MXB26" t="s">
        <v>41</v>
      </c>
      <c r="MXC26" t="s">
        <v>41</v>
      </c>
      <c r="MXD26" t="s">
        <v>41</v>
      </c>
      <c r="MXE26" t="s">
        <v>41</v>
      </c>
      <c r="MXF26" t="s">
        <v>41</v>
      </c>
      <c r="MXG26" t="s">
        <v>41</v>
      </c>
      <c r="MXH26" t="s">
        <v>41</v>
      </c>
      <c r="MXI26" t="s">
        <v>41</v>
      </c>
      <c r="MXJ26" t="s">
        <v>41</v>
      </c>
      <c r="MXK26" t="s">
        <v>41</v>
      </c>
      <c r="MXL26" t="s">
        <v>41</v>
      </c>
      <c r="MXM26" t="s">
        <v>41</v>
      </c>
      <c r="MXN26" t="s">
        <v>41</v>
      </c>
      <c r="MXO26" t="s">
        <v>41</v>
      </c>
      <c r="MXP26" t="s">
        <v>41</v>
      </c>
      <c r="MXQ26" t="s">
        <v>41</v>
      </c>
      <c r="MXR26" t="s">
        <v>41</v>
      </c>
      <c r="MXS26" t="s">
        <v>41</v>
      </c>
      <c r="MXT26" t="s">
        <v>41</v>
      </c>
      <c r="MXU26" t="s">
        <v>41</v>
      </c>
      <c r="MXV26" t="s">
        <v>41</v>
      </c>
      <c r="MXW26" t="s">
        <v>41</v>
      </c>
      <c r="MXX26" t="s">
        <v>41</v>
      </c>
      <c r="MXY26" t="s">
        <v>41</v>
      </c>
      <c r="MXZ26" t="s">
        <v>41</v>
      </c>
      <c r="MYA26" t="s">
        <v>41</v>
      </c>
      <c r="MYB26" t="s">
        <v>41</v>
      </c>
      <c r="MYC26" t="s">
        <v>41</v>
      </c>
      <c r="MYD26" t="s">
        <v>41</v>
      </c>
      <c r="MYE26" t="s">
        <v>41</v>
      </c>
      <c r="MYF26" t="s">
        <v>41</v>
      </c>
      <c r="MYG26" t="s">
        <v>41</v>
      </c>
      <c r="MYH26" t="s">
        <v>41</v>
      </c>
      <c r="MYI26" t="s">
        <v>41</v>
      </c>
      <c r="MYJ26" t="s">
        <v>41</v>
      </c>
      <c r="MYK26" t="s">
        <v>41</v>
      </c>
      <c r="MYL26" t="s">
        <v>41</v>
      </c>
      <c r="MYM26" t="s">
        <v>41</v>
      </c>
      <c r="MYN26" t="s">
        <v>41</v>
      </c>
      <c r="MYO26" t="s">
        <v>41</v>
      </c>
      <c r="MYP26" t="s">
        <v>41</v>
      </c>
      <c r="MYQ26" t="s">
        <v>41</v>
      </c>
      <c r="MYR26" t="s">
        <v>41</v>
      </c>
      <c r="MYS26" t="s">
        <v>41</v>
      </c>
      <c r="MYT26" t="s">
        <v>41</v>
      </c>
      <c r="MYU26" t="s">
        <v>41</v>
      </c>
      <c r="MYV26" t="s">
        <v>41</v>
      </c>
      <c r="MYW26" t="s">
        <v>41</v>
      </c>
      <c r="MYX26" t="s">
        <v>41</v>
      </c>
      <c r="MYY26" t="s">
        <v>41</v>
      </c>
      <c r="MYZ26" t="s">
        <v>41</v>
      </c>
      <c r="MZA26" t="s">
        <v>41</v>
      </c>
      <c r="MZB26" t="s">
        <v>41</v>
      </c>
      <c r="MZC26" t="s">
        <v>41</v>
      </c>
      <c r="MZD26" t="s">
        <v>41</v>
      </c>
      <c r="MZE26" t="s">
        <v>41</v>
      </c>
      <c r="MZF26" t="s">
        <v>41</v>
      </c>
      <c r="MZG26" t="s">
        <v>41</v>
      </c>
      <c r="MZH26" t="s">
        <v>41</v>
      </c>
      <c r="MZI26" t="s">
        <v>41</v>
      </c>
      <c r="MZJ26" t="s">
        <v>41</v>
      </c>
      <c r="MZK26" t="s">
        <v>41</v>
      </c>
      <c r="MZL26" t="s">
        <v>41</v>
      </c>
      <c r="MZM26" t="s">
        <v>41</v>
      </c>
      <c r="MZN26" t="s">
        <v>41</v>
      </c>
      <c r="MZO26" t="s">
        <v>41</v>
      </c>
      <c r="MZP26" t="s">
        <v>41</v>
      </c>
      <c r="MZQ26" t="s">
        <v>41</v>
      </c>
      <c r="MZR26" t="s">
        <v>41</v>
      </c>
      <c r="MZS26" t="s">
        <v>41</v>
      </c>
      <c r="MZT26" t="s">
        <v>41</v>
      </c>
      <c r="MZU26" t="s">
        <v>41</v>
      </c>
      <c r="MZV26" t="s">
        <v>41</v>
      </c>
      <c r="MZW26" t="s">
        <v>41</v>
      </c>
      <c r="MZX26" t="s">
        <v>41</v>
      </c>
      <c r="MZY26" t="s">
        <v>41</v>
      </c>
      <c r="MZZ26" t="s">
        <v>41</v>
      </c>
      <c r="NAA26" t="s">
        <v>41</v>
      </c>
      <c r="NAB26" t="s">
        <v>41</v>
      </c>
      <c r="NAC26" t="s">
        <v>41</v>
      </c>
      <c r="NAD26" t="s">
        <v>41</v>
      </c>
      <c r="NAE26" t="s">
        <v>41</v>
      </c>
      <c r="NAF26" t="s">
        <v>41</v>
      </c>
      <c r="NAG26" t="s">
        <v>41</v>
      </c>
      <c r="NAH26" t="s">
        <v>41</v>
      </c>
      <c r="NAI26" t="s">
        <v>41</v>
      </c>
      <c r="NAJ26" t="s">
        <v>41</v>
      </c>
      <c r="NAK26" t="s">
        <v>41</v>
      </c>
      <c r="NAL26" t="s">
        <v>41</v>
      </c>
      <c r="NAM26" t="s">
        <v>41</v>
      </c>
      <c r="NAN26" t="s">
        <v>41</v>
      </c>
      <c r="NAO26" t="s">
        <v>41</v>
      </c>
      <c r="NAP26" t="s">
        <v>41</v>
      </c>
      <c r="NAQ26" t="s">
        <v>41</v>
      </c>
      <c r="NAR26" t="s">
        <v>41</v>
      </c>
      <c r="NAS26" t="s">
        <v>41</v>
      </c>
      <c r="NAT26" t="s">
        <v>41</v>
      </c>
      <c r="NAU26" t="s">
        <v>41</v>
      </c>
      <c r="NAV26" t="s">
        <v>41</v>
      </c>
      <c r="NAW26" t="s">
        <v>41</v>
      </c>
      <c r="NAX26" t="s">
        <v>41</v>
      </c>
      <c r="NAY26" t="s">
        <v>41</v>
      </c>
      <c r="NAZ26" t="s">
        <v>41</v>
      </c>
      <c r="NBA26" t="s">
        <v>41</v>
      </c>
      <c r="NBB26" t="s">
        <v>41</v>
      </c>
      <c r="NBC26" t="s">
        <v>41</v>
      </c>
      <c r="NBD26" t="s">
        <v>41</v>
      </c>
      <c r="NBE26" t="s">
        <v>41</v>
      </c>
      <c r="NBF26" t="s">
        <v>41</v>
      </c>
      <c r="NBG26" t="s">
        <v>41</v>
      </c>
      <c r="NBH26" t="s">
        <v>41</v>
      </c>
      <c r="NBI26" t="s">
        <v>41</v>
      </c>
      <c r="NBJ26" t="s">
        <v>41</v>
      </c>
      <c r="NBK26" t="s">
        <v>41</v>
      </c>
      <c r="NBL26" t="s">
        <v>41</v>
      </c>
      <c r="NBM26" t="s">
        <v>41</v>
      </c>
      <c r="NBN26" t="s">
        <v>41</v>
      </c>
      <c r="NBO26" t="s">
        <v>41</v>
      </c>
      <c r="NBP26" t="s">
        <v>41</v>
      </c>
      <c r="NBQ26" t="s">
        <v>41</v>
      </c>
      <c r="NBR26" t="s">
        <v>41</v>
      </c>
      <c r="NBS26" t="s">
        <v>41</v>
      </c>
      <c r="NBT26" t="s">
        <v>41</v>
      </c>
      <c r="NBU26" t="s">
        <v>41</v>
      </c>
      <c r="NBV26" t="s">
        <v>41</v>
      </c>
      <c r="NBW26" t="s">
        <v>41</v>
      </c>
      <c r="NBX26" t="s">
        <v>41</v>
      </c>
      <c r="NBY26" t="s">
        <v>41</v>
      </c>
      <c r="NBZ26" t="s">
        <v>41</v>
      </c>
      <c r="NCA26" t="s">
        <v>41</v>
      </c>
      <c r="NCB26" t="s">
        <v>41</v>
      </c>
      <c r="NCC26" t="s">
        <v>41</v>
      </c>
      <c r="NCD26" t="s">
        <v>41</v>
      </c>
      <c r="NCE26" t="s">
        <v>41</v>
      </c>
      <c r="NCF26" t="s">
        <v>41</v>
      </c>
      <c r="NCG26" t="s">
        <v>41</v>
      </c>
      <c r="NCH26" t="s">
        <v>41</v>
      </c>
      <c r="NCI26" t="s">
        <v>41</v>
      </c>
      <c r="NCJ26" t="s">
        <v>41</v>
      </c>
      <c r="NCK26" t="s">
        <v>41</v>
      </c>
      <c r="NCL26" t="s">
        <v>41</v>
      </c>
      <c r="NCM26" t="s">
        <v>41</v>
      </c>
      <c r="NCN26" t="s">
        <v>41</v>
      </c>
      <c r="NCO26" t="s">
        <v>41</v>
      </c>
      <c r="NCP26" t="s">
        <v>41</v>
      </c>
      <c r="NCQ26" t="s">
        <v>41</v>
      </c>
      <c r="NCR26" t="s">
        <v>41</v>
      </c>
      <c r="NCS26" t="s">
        <v>41</v>
      </c>
      <c r="NCT26" t="s">
        <v>41</v>
      </c>
      <c r="NCU26" t="s">
        <v>41</v>
      </c>
      <c r="NCV26" t="s">
        <v>41</v>
      </c>
      <c r="NCW26" t="s">
        <v>41</v>
      </c>
      <c r="NCX26" t="s">
        <v>41</v>
      </c>
      <c r="NCY26" t="s">
        <v>41</v>
      </c>
      <c r="NCZ26" t="s">
        <v>41</v>
      </c>
      <c r="NDA26" t="s">
        <v>41</v>
      </c>
      <c r="NDB26" t="s">
        <v>41</v>
      </c>
      <c r="NDC26" t="s">
        <v>41</v>
      </c>
      <c r="NDD26" t="s">
        <v>41</v>
      </c>
      <c r="NDE26" t="s">
        <v>41</v>
      </c>
      <c r="NDF26" t="s">
        <v>41</v>
      </c>
      <c r="NDG26" t="s">
        <v>41</v>
      </c>
      <c r="NDH26" t="s">
        <v>41</v>
      </c>
      <c r="NDI26" t="s">
        <v>41</v>
      </c>
      <c r="NDJ26" t="s">
        <v>41</v>
      </c>
      <c r="NDK26" t="s">
        <v>41</v>
      </c>
      <c r="NDL26" t="s">
        <v>41</v>
      </c>
      <c r="NDM26" t="s">
        <v>41</v>
      </c>
      <c r="NDN26" t="s">
        <v>41</v>
      </c>
      <c r="NDO26" t="s">
        <v>41</v>
      </c>
      <c r="NDP26" t="s">
        <v>41</v>
      </c>
      <c r="NDQ26" t="s">
        <v>41</v>
      </c>
      <c r="NDR26" t="s">
        <v>41</v>
      </c>
      <c r="NDS26" t="s">
        <v>41</v>
      </c>
      <c r="NDT26" t="s">
        <v>41</v>
      </c>
      <c r="NDU26" t="s">
        <v>41</v>
      </c>
      <c r="NDV26" t="s">
        <v>41</v>
      </c>
      <c r="NDW26" t="s">
        <v>41</v>
      </c>
      <c r="NDX26" t="s">
        <v>41</v>
      </c>
      <c r="NDY26" t="s">
        <v>41</v>
      </c>
      <c r="NDZ26" t="s">
        <v>41</v>
      </c>
      <c r="NEA26" t="s">
        <v>41</v>
      </c>
      <c r="NEB26" t="s">
        <v>41</v>
      </c>
      <c r="NEC26" t="s">
        <v>41</v>
      </c>
      <c r="NED26" t="s">
        <v>41</v>
      </c>
      <c r="NEE26" t="s">
        <v>41</v>
      </c>
      <c r="NEF26" t="s">
        <v>41</v>
      </c>
      <c r="NEG26" t="s">
        <v>41</v>
      </c>
      <c r="NEH26" t="s">
        <v>41</v>
      </c>
      <c r="NEI26" t="s">
        <v>41</v>
      </c>
      <c r="NEJ26" t="s">
        <v>41</v>
      </c>
      <c r="NEK26" t="s">
        <v>41</v>
      </c>
      <c r="NEL26" t="s">
        <v>41</v>
      </c>
      <c r="NEM26" t="s">
        <v>41</v>
      </c>
      <c r="NEN26" t="s">
        <v>41</v>
      </c>
      <c r="NEO26" t="s">
        <v>41</v>
      </c>
      <c r="NEP26" t="s">
        <v>41</v>
      </c>
      <c r="NEQ26" t="s">
        <v>41</v>
      </c>
      <c r="NER26" t="s">
        <v>41</v>
      </c>
      <c r="NES26" t="s">
        <v>41</v>
      </c>
      <c r="NET26" t="s">
        <v>41</v>
      </c>
      <c r="NEU26" t="s">
        <v>41</v>
      </c>
      <c r="NEV26" t="s">
        <v>41</v>
      </c>
      <c r="NEW26" t="s">
        <v>41</v>
      </c>
      <c r="NEX26" t="s">
        <v>41</v>
      </c>
      <c r="NEY26" t="s">
        <v>41</v>
      </c>
      <c r="NEZ26" t="s">
        <v>41</v>
      </c>
      <c r="NFA26" t="s">
        <v>41</v>
      </c>
      <c r="NFB26" t="s">
        <v>41</v>
      </c>
      <c r="NFC26" t="s">
        <v>41</v>
      </c>
      <c r="NFD26" t="s">
        <v>41</v>
      </c>
      <c r="NFE26" t="s">
        <v>41</v>
      </c>
      <c r="NFF26" t="s">
        <v>41</v>
      </c>
      <c r="NFG26" t="s">
        <v>41</v>
      </c>
      <c r="NFH26" t="s">
        <v>41</v>
      </c>
      <c r="NFI26" t="s">
        <v>41</v>
      </c>
      <c r="NFJ26" t="s">
        <v>41</v>
      </c>
      <c r="NFK26" t="s">
        <v>41</v>
      </c>
      <c r="NFL26" t="s">
        <v>41</v>
      </c>
      <c r="NFM26" t="s">
        <v>41</v>
      </c>
      <c r="NFN26" t="s">
        <v>41</v>
      </c>
      <c r="NFO26" t="s">
        <v>41</v>
      </c>
      <c r="NFP26" t="s">
        <v>41</v>
      </c>
      <c r="NFQ26" t="s">
        <v>41</v>
      </c>
      <c r="NFR26" t="s">
        <v>41</v>
      </c>
      <c r="NFS26" t="s">
        <v>41</v>
      </c>
      <c r="NFT26" t="s">
        <v>41</v>
      </c>
      <c r="NFU26" t="s">
        <v>41</v>
      </c>
      <c r="NFV26" t="s">
        <v>41</v>
      </c>
      <c r="NFW26" t="s">
        <v>41</v>
      </c>
      <c r="NFX26" t="s">
        <v>41</v>
      </c>
      <c r="NFY26" t="s">
        <v>41</v>
      </c>
      <c r="NFZ26" t="s">
        <v>41</v>
      </c>
      <c r="NGA26" t="s">
        <v>41</v>
      </c>
      <c r="NGB26" t="s">
        <v>41</v>
      </c>
      <c r="NGC26" t="s">
        <v>41</v>
      </c>
      <c r="NGD26" t="s">
        <v>41</v>
      </c>
      <c r="NGE26" t="s">
        <v>41</v>
      </c>
      <c r="NGF26" t="s">
        <v>41</v>
      </c>
      <c r="NGG26" t="s">
        <v>41</v>
      </c>
      <c r="NGH26" t="s">
        <v>41</v>
      </c>
      <c r="NGI26" t="s">
        <v>41</v>
      </c>
      <c r="NGJ26" t="s">
        <v>41</v>
      </c>
      <c r="NGK26" t="s">
        <v>41</v>
      </c>
      <c r="NGL26" t="s">
        <v>41</v>
      </c>
      <c r="NGM26" t="s">
        <v>41</v>
      </c>
      <c r="NGN26" t="s">
        <v>41</v>
      </c>
      <c r="NGO26" t="s">
        <v>41</v>
      </c>
      <c r="NGP26" t="s">
        <v>41</v>
      </c>
      <c r="NGQ26" t="s">
        <v>41</v>
      </c>
      <c r="NGR26" t="s">
        <v>41</v>
      </c>
      <c r="NGS26" t="s">
        <v>41</v>
      </c>
      <c r="NGT26" t="s">
        <v>41</v>
      </c>
      <c r="NGU26" t="s">
        <v>41</v>
      </c>
      <c r="NGV26" t="s">
        <v>41</v>
      </c>
      <c r="NGW26" t="s">
        <v>41</v>
      </c>
      <c r="NGX26" t="s">
        <v>41</v>
      </c>
      <c r="NGY26" t="s">
        <v>41</v>
      </c>
      <c r="NGZ26" t="s">
        <v>41</v>
      </c>
      <c r="NHA26" t="s">
        <v>41</v>
      </c>
      <c r="NHB26" t="s">
        <v>41</v>
      </c>
      <c r="NHC26" t="s">
        <v>41</v>
      </c>
      <c r="NHD26" t="s">
        <v>41</v>
      </c>
      <c r="NHE26" t="s">
        <v>41</v>
      </c>
      <c r="NHF26" t="s">
        <v>41</v>
      </c>
      <c r="NHG26" t="s">
        <v>41</v>
      </c>
      <c r="NHH26" t="s">
        <v>41</v>
      </c>
      <c r="NHI26" t="s">
        <v>41</v>
      </c>
      <c r="NHJ26" t="s">
        <v>41</v>
      </c>
      <c r="NHK26" t="s">
        <v>41</v>
      </c>
      <c r="NHL26" t="s">
        <v>41</v>
      </c>
      <c r="NHM26" t="s">
        <v>41</v>
      </c>
      <c r="NHN26" t="s">
        <v>41</v>
      </c>
      <c r="NHO26" t="s">
        <v>41</v>
      </c>
      <c r="NHP26" t="s">
        <v>41</v>
      </c>
      <c r="NHQ26" t="s">
        <v>41</v>
      </c>
      <c r="NHR26" t="s">
        <v>41</v>
      </c>
      <c r="NHS26" t="s">
        <v>41</v>
      </c>
      <c r="NHT26" t="s">
        <v>41</v>
      </c>
      <c r="NHU26" t="s">
        <v>41</v>
      </c>
      <c r="NHV26" t="s">
        <v>41</v>
      </c>
      <c r="NHW26" t="s">
        <v>41</v>
      </c>
      <c r="NHX26" t="s">
        <v>41</v>
      </c>
      <c r="NHY26" t="s">
        <v>41</v>
      </c>
      <c r="NHZ26" t="s">
        <v>41</v>
      </c>
      <c r="NIA26" t="s">
        <v>41</v>
      </c>
      <c r="NIB26" t="s">
        <v>41</v>
      </c>
      <c r="NIC26" t="s">
        <v>41</v>
      </c>
      <c r="NID26" t="s">
        <v>41</v>
      </c>
      <c r="NIE26" t="s">
        <v>41</v>
      </c>
      <c r="NIF26" t="s">
        <v>41</v>
      </c>
      <c r="NIG26" t="s">
        <v>41</v>
      </c>
      <c r="NIH26" t="s">
        <v>41</v>
      </c>
      <c r="NII26" t="s">
        <v>41</v>
      </c>
      <c r="NIJ26" t="s">
        <v>41</v>
      </c>
      <c r="NIK26" t="s">
        <v>41</v>
      </c>
      <c r="NIL26" t="s">
        <v>41</v>
      </c>
      <c r="NIM26" t="s">
        <v>41</v>
      </c>
      <c r="NIN26" t="s">
        <v>41</v>
      </c>
      <c r="NIO26" t="s">
        <v>41</v>
      </c>
      <c r="NIP26" t="s">
        <v>41</v>
      </c>
      <c r="NIQ26" t="s">
        <v>41</v>
      </c>
      <c r="NIR26" t="s">
        <v>41</v>
      </c>
      <c r="NIS26" t="s">
        <v>41</v>
      </c>
      <c r="NIT26" t="s">
        <v>41</v>
      </c>
      <c r="NIU26" t="s">
        <v>41</v>
      </c>
      <c r="NIV26" t="s">
        <v>41</v>
      </c>
      <c r="NIW26" t="s">
        <v>41</v>
      </c>
      <c r="NIX26" t="s">
        <v>41</v>
      </c>
      <c r="NIY26" t="s">
        <v>41</v>
      </c>
      <c r="NIZ26" t="s">
        <v>41</v>
      </c>
      <c r="NJA26" t="s">
        <v>41</v>
      </c>
      <c r="NJB26" t="s">
        <v>41</v>
      </c>
      <c r="NJC26" t="s">
        <v>41</v>
      </c>
      <c r="NJD26" t="s">
        <v>41</v>
      </c>
      <c r="NJE26" t="s">
        <v>41</v>
      </c>
      <c r="NJF26" t="s">
        <v>41</v>
      </c>
      <c r="NJG26" t="s">
        <v>41</v>
      </c>
      <c r="NJH26" t="s">
        <v>41</v>
      </c>
      <c r="NJI26" t="s">
        <v>41</v>
      </c>
      <c r="NJJ26" t="s">
        <v>41</v>
      </c>
      <c r="NJK26" t="s">
        <v>41</v>
      </c>
      <c r="NJL26" t="s">
        <v>41</v>
      </c>
      <c r="NJM26" t="s">
        <v>41</v>
      </c>
      <c r="NJN26" t="s">
        <v>41</v>
      </c>
      <c r="NJO26" t="s">
        <v>41</v>
      </c>
      <c r="NJP26" t="s">
        <v>41</v>
      </c>
      <c r="NJQ26" t="s">
        <v>41</v>
      </c>
      <c r="NJR26" t="s">
        <v>41</v>
      </c>
      <c r="NJS26" t="s">
        <v>41</v>
      </c>
      <c r="NJT26" t="s">
        <v>41</v>
      </c>
      <c r="NJU26" t="s">
        <v>41</v>
      </c>
      <c r="NJV26" t="s">
        <v>41</v>
      </c>
      <c r="NJW26" t="s">
        <v>41</v>
      </c>
      <c r="NJX26" t="s">
        <v>41</v>
      </c>
      <c r="NJY26" t="s">
        <v>41</v>
      </c>
      <c r="NJZ26" t="s">
        <v>41</v>
      </c>
      <c r="NKA26" t="s">
        <v>41</v>
      </c>
      <c r="NKB26" t="s">
        <v>41</v>
      </c>
      <c r="NKC26" t="s">
        <v>41</v>
      </c>
      <c r="NKD26" t="s">
        <v>41</v>
      </c>
      <c r="NKE26" t="s">
        <v>41</v>
      </c>
      <c r="NKF26" t="s">
        <v>41</v>
      </c>
      <c r="NKG26" t="s">
        <v>41</v>
      </c>
      <c r="NKH26" t="s">
        <v>41</v>
      </c>
      <c r="NKI26" t="s">
        <v>41</v>
      </c>
      <c r="NKJ26" t="s">
        <v>41</v>
      </c>
      <c r="NKK26" t="s">
        <v>41</v>
      </c>
      <c r="NKL26" t="s">
        <v>41</v>
      </c>
      <c r="NKM26" t="s">
        <v>41</v>
      </c>
      <c r="NKN26" t="s">
        <v>41</v>
      </c>
      <c r="NKO26" t="s">
        <v>41</v>
      </c>
      <c r="NKP26" t="s">
        <v>41</v>
      </c>
      <c r="NKQ26" t="s">
        <v>41</v>
      </c>
      <c r="NKR26" t="s">
        <v>41</v>
      </c>
      <c r="NKS26" t="s">
        <v>41</v>
      </c>
      <c r="NKT26" t="s">
        <v>41</v>
      </c>
      <c r="NKU26" t="s">
        <v>41</v>
      </c>
      <c r="NKV26" t="s">
        <v>41</v>
      </c>
      <c r="NKW26" t="s">
        <v>41</v>
      </c>
      <c r="NKX26" t="s">
        <v>41</v>
      </c>
      <c r="NKY26" t="s">
        <v>41</v>
      </c>
      <c r="NKZ26" t="s">
        <v>41</v>
      </c>
      <c r="NLA26" t="s">
        <v>41</v>
      </c>
      <c r="NLB26" t="s">
        <v>41</v>
      </c>
      <c r="NLC26" t="s">
        <v>41</v>
      </c>
      <c r="NLD26" t="s">
        <v>41</v>
      </c>
      <c r="NLE26" t="s">
        <v>41</v>
      </c>
      <c r="NLF26" t="s">
        <v>41</v>
      </c>
      <c r="NLG26" t="s">
        <v>41</v>
      </c>
      <c r="NLH26" t="s">
        <v>41</v>
      </c>
      <c r="NLI26" t="s">
        <v>41</v>
      </c>
      <c r="NLJ26" t="s">
        <v>41</v>
      </c>
      <c r="NLK26" t="s">
        <v>41</v>
      </c>
      <c r="NLL26" t="s">
        <v>41</v>
      </c>
      <c r="NLM26" t="s">
        <v>41</v>
      </c>
      <c r="NLN26" t="s">
        <v>41</v>
      </c>
      <c r="NLO26" t="s">
        <v>41</v>
      </c>
      <c r="NLP26" t="s">
        <v>41</v>
      </c>
      <c r="NLQ26" t="s">
        <v>41</v>
      </c>
      <c r="NLR26" t="s">
        <v>41</v>
      </c>
      <c r="NLS26" t="s">
        <v>41</v>
      </c>
      <c r="NLT26" t="s">
        <v>41</v>
      </c>
      <c r="NLU26" t="s">
        <v>41</v>
      </c>
      <c r="NLV26" t="s">
        <v>41</v>
      </c>
      <c r="NLW26" t="s">
        <v>41</v>
      </c>
      <c r="NLX26" t="s">
        <v>41</v>
      </c>
      <c r="NLY26" t="s">
        <v>41</v>
      </c>
      <c r="NLZ26" t="s">
        <v>41</v>
      </c>
      <c r="NMA26" t="s">
        <v>41</v>
      </c>
      <c r="NMB26" t="s">
        <v>41</v>
      </c>
      <c r="NMC26" t="s">
        <v>41</v>
      </c>
      <c r="NMD26" t="s">
        <v>41</v>
      </c>
      <c r="NME26" t="s">
        <v>41</v>
      </c>
      <c r="NMF26" t="s">
        <v>41</v>
      </c>
      <c r="NMG26" t="s">
        <v>41</v>
      </c>
      <c r="NMH26" t="s">
        <v>41</v>
      </c>
      <c r="NMI26" t="s">
        <v>41</v>
      </c>
      <c r="NMJ26" t="s">
        <v>41</v>
      </c>
      <c r="NMK26" t="s">
        <v>41</v>
      </c>
      <c r="NML26" t="s">
        <v>41</v>
      </c>
      <c r="NMM26" t="s">
        <v>41</v>
      </c>
      <c r="NMN26" t="s">
        <v>41</v>
      </c>
      <c r="NMO26" t="s">
        <v>41</v>
      </c>
      <c r="NMP26" t="s">
        <v>41</v>
      </c>
      <c r="NMQ26" t="s">
        <v>41</v>
      </c>
      <c r="NMR26" t="s">
        <v>41</v>
      </c>
      <c r="NMS26" t="s">
        <v>41</v>
      </c>
      <c r="NMT26" t="s">
        <v>41</v>
      </c>
      <c r="NMU26" t="s">
        <v>41</v>
      </c>
      <c r="NMV26" t="s">
        <v>41</v>
      </c>
      <c r="NMW26" t="s">
        <v>41</v>
      </c>
      <c r="NMX26" t="s">
        <v>41</v>
      </c>
      <c r="NMY26" t="s">
        <v>41</v>
      </c>
      <c r="NMZ26" t="s">
        <v>41</v>
      </c>
      <c r="NNA26" t="s">
        <v>41</v>
      </c>
      <c r="NNB26" t="s">
        <v>41</v>
      </c>
      <c r="NNC26" t="s">
        <v>41</v>
      </c>
      <c r="NND26" t="s">
        <v>41</v>
      </c>
      <c r="NNE26" t="s">
        <v>41</v>
      </c>
      <c r="NNF26" t="s">
        <v>41</v>
      </c>
      <c r="NNG26" t="s">
        <v>41</v>
      </c>
      <c r="NNH26" t="s">
        <v>41</v>
      </c>
      <c r="NNI26" t="s">
        <v>41</v>
      </c>
      <c r="NNJ26" t="s">
        <v>41</v>
      </c>
      <c r="NNK26" t="s">
        <v>41</v>
      </c>
      <c r="NNL26" t="s">
        <v>41</v>
      </c>
      <c r="NNM26" t="s">
        <v>41</v>
      </c>
      <c r="NNN26" t="s">
        <v>41</v>
      </c>
      <c r="NNO26" t="s">
        <v>41</v>
      </c>
      <c r="NNP26" t="s">
        <v>41</v>
      </c>
      <c r="NNQ26" t="s">
        <v>41</v>
      </c>
      <c r="NNR26" t="s">
        <v>41</v>
      </c>
      <c r="NNS26" t="s">
        <v>41</v>
      </c>
      <c r="NNT26" t="s">
        <v>41</v>
      </c>
      <c r="NNU26" t="s">
        <v>41</v>
      </c>
      <c r="NNV26" t="s">
        <v>41</v>
      </c>
      <c r="NNW26" t="s">
        <v>41</v>
      </c>
      <c r="NNX26" t="s">
        <v>41</v>
      </c>
      <c r="NNY26" t="s">
        <v>41</v>
      </c>
      <c r="NNZ26" t="s">
        <v>41</v>
      </c>
      <c r="NOA26" t="s">
        <v>41</v>
      </c>
      <c r="NOB26" t="s">
        <v>41</v>
      </c>
      <c r="NOC26" t="s">
        <v>41</v>
      </c>
      <c r="NOD26" t="s">
        <v>41</v>
      </c>
      <c r="NOE26" t="s">
        <v>41</v>
      </c>
      <c r="NOF26" t="s">
        <v>41</v>
      </c>
      <c r="NOG26" t="s">
        <v>41</v>
      </c>
      <c r="NOH26" t="s">
        <v>41</v>
      </c>
      <c r="NOI26" t="s">
        <v>41</v>
      </c>
      <c r="NOJ26" t="s">
        <v>41</v>
      </c>
      <c r="NOK26" t="s">
        <v>41</v>
      </c>
      <c r="NOL26" t="s">
        <v>41</v>
      </c>
      <c r="NOM26" t="s">
        <v>41</v>
      </c>
      <c r="NON26" t="s">
        <v>41</v>
      </c>
      <c r="NOO26" t="s">
        <v>41</v>
      </c>
      <c r="NOP26" t="s">
        <v>41</v>
      </c>
      <c r="NOQ26" t="s">
        <v>41</v>
      </c>
      <c r="NOR26" t="s">
        <v>41</v>
      </c>
      <c r="NOS26" t="s">
        <v>41</v>
      </c>
      <c r="NOT26" t="s">
        <v>41</v>
      </c>
      <c r="NOU26" t="s">
        <v>41</v>
      </c>
      <c r="NOV26" t="s">
        <v>41</v>
      </c>
      <c r="NOW26" t="s">
        <v>41</v>
      </c>
      <c r="NOX26" t="s">
        <v>41</v>
      </c>
      <c r="NOY26" t="s">
        <v>41</v>
      </c>
      <c r="NOZ26" t="s">
        <v>41</v>
      </c>
      <c r="NPA26" t="s">
        <v>41</v>
      </c>
      <c r="NPB26" t="s">
        <v>41</v>
      </c>
      <c r="NPC26" t="s">
        <v>41</v>
      </c>
      <c r="NPD26" t="s">
        <v>41</v>
      </c>
      <c r="NPE26" t="s">
        <v>41</v>
      </c>
      <c r="NPF26" t="s">
        <v>41</v>
      </c>
      <c r="NPG26" t="s">
        <v>41</v>
      </c>
      <c r="NPH26" t="s">
        <v>41</v>
      </c>
      <c r="NPI26" t="s">
        <v>41</v>
      </c>
      <c r="NPJ26" t="s">
        <v>41</v>
      </c>
      <c r="NPK26" t="s">
        <v>41</v>
      </c>
      <c r="NPL26" t="s">
        <v>41</v>
      </c>
      <c r="NPM26" t="s">
        <v>41</v>
      </c>
      <c r="NPN26" t="s">
        <v>41</v>
      </c>
      <c r="NPO26" t="s">
        <v>41</v>
      </c>
      <c r="NPP26" t="s">
        <v>41</v>
      </c>
      <c r="NPQ26" t="s">
        <v>41</v>
      </c>
      <c r="NPR26" t="s">
        <v>41</v>
      </c>
      <c r="NPS26" t="s">
        <v>41</v>
      </c>
      <c r="NPT26" t="s">
        <v>41</v>
      </c>
      <c r="NPU26" t="s">
        <v>41</v>
      </c>
      <c r="NPV26" t="s">
        <v>41</v>
      </c>
      <c r="NPW26" t="s">
        <v>41</v>
      </c>
      <c r="NPX26" t="s">
        <v>41</v>
      </c>
      <c r="NPY26" t="s">
        <v>41</v>
      </c>
      <c r="NPZ26" t="s">
        <v>41</v>
      </c>
      <c r="NQA26" t="s">
        <v>41</v>
      </c>
      <c r="NQB26" t="s">
        <v>41</v>
      </c>
      <c r="NQC26" t="s">
        <v>41</v>
      </c>
      <c r="NQD26" t="s">
        <v>41</v>
      </c>
      <c r="NQE26" t="s">
        <v>41</v>
      </c>
      <c r="NQF26" t="s">
        <v>41</v>
      </c>
      <c r="NQG26" t="s">
        <v>41</v>
      </c>
      <c r="NQH26" t="s">
        <v>41</v>
      </c>
      <c r="NQI26" t="s">
        <v>41</v>
      </c>
      <c r="NQJ26" t="s">
        <v>41</v>
      </c>
      <c r="NQK26" t="s">
        <v>41</v>
      </c>
      <c r="NQL26" t="s">
        <v>41</v>
      </c>
      <c r="NQM26" t="s">
        <v>41</v>
      </c>
      <c r="NQN26" t="s">
        <v>41</v>
      </c>
      <c r="NQO26" t="s">
        <v>41</v>
      </c>
      <c r="NQP26" t="s">
        <v>41</v>
      </c>
      <c r="NQQ26" t="s">
        <v>41</v>
      </c>
      <c r="NQR26" t="s">
        <v>41</v>
      </c>
      <c r="NQS26" t="s">
        <v>41</v>
      </c>
      <c r="NQT26" t="s">
        <v>41</v>
      </c>
      <c r="NQU26" t="s">
        <v>41</v>
      </c>
      <c r="NQV26" t="s">
        <v>41</v>
      </c>
      <c r="NQW26" t="s">
        <v>41</v>
      </c>
      <c r="NQX26" t="s">
        <v>41</v>
      </c>
      <c r="NQY26" t="s">
        <v>41</v>
      </c>
      <c r="NQZ26" t="s">
        <v>41</v>
      </c>
      <c r="NRA26" t="s">
        <v>41</v>
      </c>
      <c r="NRB26" t="s">
        <v>41</v>
      </c>
      <c r="NRC26" t="s">
        <v>41</v>
      </c>
      <c r="NRD26" t="s">
        <v>41</v>
      </c>
      <c r="NRE26" t="s">
        <v>41</v>
      </c>
      <c r="NRF26" t="s">
        <v>41</v>
      </c>
      <c r="NRG26" t="s">
        <v>41</v>
      </c>
      <c r="NRH26" t="s">
        <v>41</v>
      </c>
      <c r="NRI26" t="s">
        <v>41</v>
      </c>
      <c r="NRJ26" t="s">
        <v>41</v>
      </c>
      <c r="NRK26" t="s">
        <v>41</v>
      </c>
      <c r="NRL26" t="s">
        <v>41</v>
      </c>
      <c r="NRM26" t="s">
        <v>41</v>
      </c>
      <c r="NRN26" t="s">
        <v>41</v>
      </c>
      <c r="NRO26" t="s">
        <v>41</v>
      </c>
      <c r="NRP26" t="s">
        <v>41</v>
      </c>
      <c r="NRQ26" t="s">
        <v>41</v>
      </c>
      <c r="NRR26" t="s">
        <v>41</v>
      </c>
      <c r="NRS26" t="s">
        <v>41</v>
      </c>
      <c r="NRT26" t="s">
        <v>41</v>
      </c>
      <c r="NRU26" t="s">
        <v>41</v>
      </c>
      <c r="NRV26" t="s">
        <v>41</v>
      </c>
      <c r="NRW26" t="s">
        <v>41</v>
      </c>
      <c r="NRX26" t="s">
        <v>41</v>
      </c>
      <c r="NRY26" t="s">
        <v>41</v>
      </c>
      <c r="NRZ26" t="s">
        <v>41</v>
      </c>
      <c r="NSA26" t="s">
        <v>41</v>
      </c>
      <c r="NSB26" t="s">
        <v>41</v>
      </c>
      <c r="NSC26" t="s">
        <v>41</v>
      </c>
      <c r="NSD26" t="s">
        <v>41</v>
      </c>
      <c r="NSE26" t="s">
        <v>41</v>
      </c>
      <c r="NSF26" t="s">
        <v>41</v>
      </c>
      <c r="NSG26" t="s">
        <v>41</v>
      </c>
      <c r="NSH26" t="s">
        <v>41</v>
      </c>
      <c r="NSI26" t="s">
        <v>41</v>
      </c>
      <c r="NSJ26" t="s">
        <v>41</v>
      </c>
      <c r="NSK26" t="s">
        <v>41</v>
      </c>
      <c r="NSL26" t="s">
        <v>41</v>
      </c>
      <c r="NSM26" t="s">
        <v>41</v>
      </c>
      <c r="NSN26" t="s">
        <v>41</v>
      </c>
      <c r="NSO26" t="s">
        <v>41</v>
      </c>
      <c r="NSP26" t="s">
        <v>41</v>
      </c>
      <c r="NSQ26" t="s">
        <v>41</v>
      </c>
      <c r="NSR26" t="s">
        <v>41</v>
      </c>
      <c r="NSS26" t="s">
        <v>41</v>
      </c>
      <c r="NST26" t="s">
        <v>41</v>
      </c>
      <c r="NSU26" t="s">
        <v>41</v>
      </c>
      <c r="NSV26" t="s">
        <v>41</v>
      </c>
      <c r="NSW26" t="s">
        <v>41</v>
      </c>
      <c r="NSX26" t="s">
        <v>41</v>
      </c>
      <c r="NSY26" t="s">
        <v>41</v>
      </c>
      <c r="NSZ26" t="s">
        <v>41</v>
      </c>
      <c r="NTA26" t="s">
        <v>41</v>
      </c>
      <c r="NTB26" t="s">
        <v>41</v>
      </c>
      <c r="NTC26" t="s">
        <v>41</v>
      </c>
      <c r="NTD26" t="s">
        <v>41</v>
      </c>
      <c r="NTE26" t="s">
        <v>41</v>
      </c>
      <c r="NTF26" t="s">
        <v>41</v>
      </c>
      <c r="NTG26" t="s">
        <v>41</v>
      </c>
      <c r="NTH26" t="s">
        <v>41</v>
      </c>
      <c r="NTI26" t="s">
        <v>41</v>
      </c>
      <c r="NTJ26" t="s">
        <v>41</v>
      </c>
      <c r="NTK26" t="s">
        <v>41</v>
      </c>
      <c r="NTL26" t="s">
        <v>41</v>
      </c>
      <c r="NTM26" t="s">
        <v>41</v>
      </c>
      <c r="NTN26" t="s">
        <v>41</v>
      </c>
      <c r="NTO26" t="s">
        <v>41</v>
      </c>
      <c r="NTP26" t="s">
        <v>41</v>
      </c>
      <c r="NTQ26" t="s">
        <v>41</v>
      </c>
      <c r="NTR26" t="s">
        <v>41</v>
      </c>
      <c r="NTS26" t="s">
        <v>41</v>
      </c>
      <c r="NTT26" t="s">
        <v>41</v>
      </c>
      <c r="NTU26" t="s">
        <v>41</v>
      </c>
      <c r="NTV26" t="s">
        <v>41</v>
      </c>
      <c r="NTW26" t="s">
        <v>41</v>
      </c>
      <c r="NTX26" t="s">
        <v>41</v>
      </c>
      <c r="NTY26" t="s">
        <v>41</v>
      </c>
      <c r="NTZ26" t="s">
        <v>41</v>
      </c>
      <c r="NUA26" t="s">
        <v>41</v>
      </c>
      <c r="NUB26" t="s">
        <v>41</v>
      </c>
      <c r="NUC26" t="s">
        <v>41</v>
      </c>
      <c r="NUD26" t="s">
        <v>41</v>
      </c>
      <c r="NUE26" t="s">
        <v>41</v>
      </c>
      <c r="NUF26" t="s">
        <v>41</v>
      </c>
      <c r="NUG26" t="s">
        <v>41</v>
      </c>
      <c r="NUH26" t="s">
        <v>41</v>
      </c>
      <c r="NUI26" t="s">
        <v>41</v>
      </c>
      <c r="NUJ26" t="s">
        <v>41</v>
      </c>
      <c r="NUK26" t="s">
        <v>41</v>
      </c>
      <c r="NUL26" t="s">
        <v>41</v>
      </c>
      <c r="NUM26" t="s">
        <v>41</v>
      </c>
      <c r="NUN26" t="s">
        <v>41</v>
      </c>
      <c r="NUO26" t="s">
        <v>41</v>
      </c>
      <c r="NUP26" t="s">
        <v>41</v>
      </c>
      <c r="NUQ26" t="s">
        <v>41</v>
      </c>
      <c r="NUR26" t="s">
        <v>41</v>
      </c>
      <c r="NUS26" t="s">
        <v>41</v>
      </c>
      <c r="NUT26" t="s">
        <v>41</v>
      </c>
      <c r="NUU26" t="s">
        <v>41</v>
      </c>
      <c r="NUV26" t="s">
        <v>41</v>
      </c>
      <c r="NUW26" t="s">
        <v>41</v>
      </c>
      <c r="NUX26" t="s">
        <v>41</v>
      </c>
      <c r="NUY26" t="s">
        <v>41</v>
      </c>
      <c r="NUZ26" t="s">
        <v>41</v>
      </c>
      <c r="NVA26" t="s">
        <v>41</v>
      </c>
      <c r="NVB26" t="s">
        <v>41</v>
      </c>
      <c r="NVC26" t="s">
        <v>41</v>
      </c>
      <c r="NVD26" t="s">
        <v>41</v>
      </c>
      <c r="NVE26" t="s">
        <v>41</v>
      </c>
      <c r="NVF26" t="s">
        <v>41</v>
      </c>
      <c r="NVG26" t="s">
        <v>41</v>
      </c>
      <c r="NVH26" t="s">
        <v>41</v>
      </c>
      <c r="NVI26" t="s">
        <v>41</v>
      </c>
      <c r="NVJ26" t="s">
        <v>41</v>
      </c>
      <c r="NVK26" t="s">
        <v>41</v>
      </c>
      <c r="NVL26" t="s">
        <v>41</v>
      </c>
      <c r="NVM26" t="s">
        <v>41</v>
      </c>
      <c r="NVN26" t="s">
        <v>41</v>
      </c>
      <c r="NVO26" t="s">
        <v>41</v>
      </c>
      <c r="NVP26" t="s">
        <v>41</v>
      </c>
      <c r="NVQ26" t="s">
        <v>41</v>
      </c>
      <c r="NVR26" t="s">
        <v>41</v>
      </c>
      <c r="NVS26" t="s">
        <v>41</v>
      </c>
      <c r="NVT26" t="s">
        <v>41</v>
      </c>
      <c r="NVU26" t="s">
        <v>41</v>
      </c>
      <c r="NVV26" t="s">
        <v>41</v>
      </c>
      <c r="NVW26" t="s">
        <v>41</v>
      </c>
      <c r="NVX26" t="s">
        <v>41</v>
      </c>
      <c r="NVY26" t="s">
        <v>41</v>
      </c>
      <c r="NVZ26" t="s">
        <v>41</v>
      </c>
      <c r="NWA26" t="s">
        <v>41</v>
      </c>
      <c r="NWB26" t="s">
        <v>41</v>
      </c>
      <c r="NWC26" t="s">
        <v>41</v>
      </c>
      <c r="NWD26" t="s">
        <v>41</v>
      </c>
      <c r="NWE26" t="s">
        <v>41</v>
      </c>
      <c r="NWF26" t="s">
        <v>41</v>
      </c>
      <c r="NWG26" t="s">
        <v>41</v>
      </c>
      <c r="NWH26" t="s">
        <v>41</v>
      </c>
      <c r="NWI26" t="s">
        <v>41</v>
      </c>
      <c r="NWJ26" t="s">
        <v>41</v>
      </c>
      <c r="NWK26" t="s">
        <v>41</v>
      </c>
      <c r="NWL26" t="s">
        <v>41</v>
      </c>
      <c r="NWM26" t="s">
        <v>41</v>
      </c>
      <c r="NWN26" t="s">
        <v>41</v>
      </c>
      <c r="NWO26" t="s">
        <v>41</v>
      </c>
      <c r="NWP26" t="s">
        <v>41</v>
      </c>
      <c r="NWQ26" t="s">
        <v>41</v>
      </c>
      <c r="NWR26" t="s">
        <v>41</v>
      </c>
      <c r="NWS26" t="s">
        <v>41</v>
      </c>
      <c r="NWT26" t="s">
        <v>41</v>
      </c>
      <c r="NWU26" t="s">
        <v>41</v>
      </c>
      <c r="NWV26" t="s">
        <v>41</v>
      </c>
      <c r="NWW26" t="s">
        <v>41</v>
      </c>
      <c r="NWX26" t="s">
        <v>41</v>
      </c>
      <c r="NWY26" t="s">
        <v>41</v>
      </c>
      <c r="NWZ26" t="s">
        <v>41</v>
      </c>
      <c r="NXA26" t="s">
        <v>41</v>
      </c>
      <c r="NXB26" t="s">
        <v>41</v>
      </c>
      <c r="NXC26" t="s">
        <v>41</v>
      </c>
      <c r="NXD26" t="s">
        <v>41</v>
      </c>
      <c r="NXE26" t="s">
        <v>41</v>
      </c>
      <c r="NXF26" t="s">
        <v>41</v>
      </c>
      <c r="NXG26" t="s">
        <v>41</v>
      </c>
      <c r="NXH26" t="s">
        <v>41</v>
      </c>
      <c r="NXI26" t="s">
        <v>41</v>
      </c>
      <c r="NXJ26" t="s">
        <v>41</v>
      </c>
      <c r="NXK26" t="s">
        <v>41</v>
      </c>
      <c r="NXL26" t="s">
        <v>41</v>
      </c>
      <c r="NXM26" t="s">
        <v>41</v>
      </c>
      <c r="NXN26" t="s">
        <v>41</v>
      </c>
      <c r="NXO26" t="s">
        <v>41</v>
      </c>
      <c r="NXP26" t="s">
        <v>41</v>
      </c>
      <c r="NXQ26" t="s">
        <v>41</v>
      </c>
      <c r="NXR26" t="s">
        <v>41</v>
      </c>
      <c r="NXS26" t="s">
        <v>41</v>
      </c>
      <c r="NXT26" t="s">
        <v>41</v>
      </c>
      <c r="NXU26" t="s">
        <v>41</v>
      </c>
      <c r="NXV26" t="s">
        <v>41</v>
      </c>
      <c r="NXW26" t="s">
        <v>41</v>
      </c>
      <c r="NXX26" t="s">
        <v>41</v>
      </c>
      <c r="NXY26" t="s">
        <v>41</v>
      </c>
      <c r="NXZ26" t="s">
        <v>41</v>
      </c>
      <c r="NYA26" t="s">
        <v>41</v>
      </c>
      <c r="NYB26" t="s">
        <v>41</v>
      </c>
      <c r="NYC26" t="s">
        <v>41</v>
      </c>
      <c r="NYD26" t="s">
        <v>41</v>
      </c>
      <c r="NYE26" t="s">
        <v>41</v>
      </c>
      <c r="NYF26" t="s">
        <v>41</v>
      </c>
      <c r="NYG26" t="s">
        <v>41</v>
      </c>
      <c r="NYH26" t="s">
        <v>41</v>
      </c>
      <c r="NYI26" t="s">
        <v>41</v>
      </c>
      <c r="NYJ26" t="s">
        <v>41</v>
      </c>
      <c r="NYK26" t="s">
        <v>41</v>
      </c>
      <c r="NYL26" t="s">
        <v>41</v>
      </c>
      <c r="NYM26" t="s">
        <v>41</v>
      </c>
      <c r="NYN26" t="s">
        <v>41</v>
      </c>
      <c r="NYO26" t="s">
        <v>41</v>
      </c>
      <c r="NYP26" t="s">
        <v>41</v>
      </c>
      <c r="NYQ26" t="s">
        <v>41</v>
      </c>
      <c r="NYR26" t="s">
        <v>41</v>
      </c>
      <c r="NYS26" t="s">
        <v>41</v>
      </c>
      <c r="NYT26" t="s">
        <v>41</v>
      </c>
      <c r="NYU26" t="s">
        <v>41</v>
      </c>
      <c r="NYV26" t="s">
        <v>41</v>
      </c>
      <c r="NYW26" t="s">
        <v>41</v>
      </c>
      <c r="NYX26" t="s">
        <v>41</v>
      </c>
      <c r="NYY26" t="s">
        <v>41</v>
      </c>
      <c r="NYZ26" t="s">
        <v>41</v>
      </c>
      <c r="NZA26" t="s">
        <v>41</v>
      </c>
      <c r="NZB26" t="s">
        <v>41</v>
      </c>
      <c r="NZC26" t="s">
        <v>41</v>
      </c>
      <c r="NZD26" t="s">
        <v>41</v>
      </c>
      <c r="NZE26" t="s">
        <v>41</v>
      </c>
      <c r="NZF26" t="s">
        <v>41</v>
      </c>
      <c r="NZG26" t="s">
        <v>41</v>
      </c>
      <c r="NZH26" t="s">
        <v>41</v>
      </c>
      <c r="NZI26" t="s">
        <v>41</v>
      </c>
      <c r="NZJ26" t="s">
        <v>41</v>
      </c>
      <c r="NZK26" t="s">
        <v>41</v>
      </c>
      <c r="NZL26" t="s">
        <v>41</v>
      </c>
      <c r="NZM26" t="s">
        <v>41</v>
      </c>
      <c r="NZN26" t="s">
        <v>41</v>
      </c>
      <c r="NZO26" t="s">
        <v>41</v>
      </c>
      <c r="NZP26" t="s">
        <v>41</v>
      </c>
      <c r="NZQ26" t="s">
        <v>41</v>
      </c>
      <c r="NZR26" t="s">
        <v>41</v>
      </c>
      <c r="NZS26" t="s">
        <v>41</v>
      </c>
      <c r="NZT26" t="s">
        <v>41</v>
      </c>
      <c r="NZU26" t="s">
        <v>41</v>
      </c>
      <c r="NZV26" t="s">
        <v>41</v>
      </c>
      <c r="NZW26" t="s">
        <v>41</v>
      </c>
      <c r="NZX26" t="s">
        <v>41</v>
      </c>
      <c r="NZY26" t="s">
        <v>41</v>
      </c>
      <c r="NZZ26" t="s">
        <v>41</v>
      </c>
      <c r="OAA26" t="s">
        <v>41</v>
      </c>
      <c r="OAB26" t="s">
        <v>41</v>
      </c>
      <c r="OAC26" t="s">
        <v>41</v>
      </c>
      <c r="OAD26" t="s">
        <v>41</v>
      </c>
      <c r="OAE26" t="s">
        <v>41</v>
      </c>
      <c r="OAF26" t="s">
        <v>41</v>
      </c>
      <c r="OAG26" t="s">
        <v>41</v>
      </c>
      <c r="OAH26" t="s">
        <v>41</v>
      </c>
      <c r="OAI26" t="s">
        <v>41</v>
      </c>
      <c r="OAJ26" t="s">
        <v>41</v>
      </c>
      <c r="OAK26" t="s">
        <v>41</v>
      </c>
      <c r="OAL26" t="s">
        <v>41</v>
      </c>
      <c r="OAM26" t="s">
        <v>41</v>
      </c>
      <c r="OAN26" t="s">
        <v>41</v>
      </c>
      <c r="OAO26" t="s">
        <v>41</v>
      </c>
      <c r="OAP26" t="s">
        <v>41</v>
      </c>
      <c r="OAQ26" t="s">
        <v>41</v>
      </c>
      <c r="OAR26" t="s">
        <v>41</v>
      </c>
      <c r="OAS26" t="s">
        <v>41</v>
      </c>
      <c r="OAT26" t="s">
        <v>41</v>
      </c>
      <c r="OAU26" t="s">
        <v>41</v>
      </c>
      <c r="OAV26" t="s">
        <v>41</v>
      </c>
      <c r="OAW26" t="s">
        <v>41</v>
      </c>
      <c r="OAX26" t="s">
        <v>41</v>
      </c>
      <c r="OAY26" t="s">
        <v>41</v>
      </c>
      <c r="OAZ26" t="s">
        <v>41</v>
      </c>
      <c r="OBA26" t="s">
        <v>41</v>
      </c>
      <c r="OBB26" t="s">
        <v>41</v>
      </c>
      <c r="OBC26" t="s">
        <v>41</v>
      </c>
      <c r="OBD26" t="s">
        <v>41</v>
      </c>
      <c r="OBE26" t="s">
        <v>41</v>
      </c>
      <c r="OBF26" t="s">
        <v>41</v>
      </c>
      <c r="OBG26" t="s">
        <v>41</v>
      </c>
      <c r="OBH26" t="s">
        <v>41</v>
      </c>
      <c r="OBI26" t="s">
        <v>41</v>
      </c>
      <c r="OBJ26" t="s">
        <v>41</v>
      </c>
      <c r="OBK26" t="s">
        <v>41</v>
      </c>
      <c r="OBL26" t="s">
        <v>41</v>
      </c>
      <c r="OBM26" t="s">
        <v>41</v>
      </c>
      <c r="OBN26" t="s">
        <v>41</v>
      </c>
      <c r="OBO26" t="s">
        <v>41</v>
      </c>
      <c r="OBP26" t="s">
        <v>41</v>
      </c>
      <c r="OBQ26" t="s">
        <v>41</v>
      </c>
      <c r="OBR26" t="s">
        <v>41</v>
      </c>
      <c r="OBS26" t="s">
        <v>41</v>
      </c>
      <c r="OBT26" t="s">
        <v>41</v>
      </c>
      <c r="OBU26" t="s">
        <v>41</v>
      </c>
      <c r="OBV26" t="s">
        <v>41</v>
      </c>
      <c r="OBW26" t="s">
        <v>41</v>
      </c>
      <c r="OBX26" t="s">
        <v>41</v>
      </c>
      <c r="OBY26" t="s">
        <v>41</v>
      </c>
      <c r="OBZ26" t="s">
        <v>41</v>
      </c>
      <c r="OCA26" t="s">
        <v>41</v>
      </c>
      <c r="OCB26" t="s">
        <v>41</v>
      </c>
      <c r="OCC26" t="s">
        <v>41</v>
      </c>
      <c r="OCD26" t="s">
        <v>41</v>
      </c>
      <c r="OCE26" t="s">
        <v>41</v>
      </c>
      <c r="OCF26" t="s">
        <v>41</v>
      </c>
      <c r="OCG26" t="s">
        <v>41</v>
      </c>
      <c r="OCH26" t="s">
        <v>41</v>
      </c>
      <c r="OCI26" t="s">
        <v>41</v>
      </c>
      <c r="OCJ26" t="s">
        <v>41</v>
      </c>
      <c r="OCK26" t="s">
        <v>41</v>
      </c>
      <c r="OCL26" t="s">
        <v>41</v>
      </c>
      <c r="OCM26" t="s">
        <v>41</v>
      </c>
      <c r="OCN26" t="s">
        <v>41</v>
      </c>
      <c r="OCO26" t="s">
        <v>41</v>
      </c>
      <c r="OCP26" t="s">
        <v>41</v>
      </c>
      <c r="OCQ26" t="s">
        <v>41</v>
      </c>
      <c r="OCR26" t="s">
        <v>41</v>
      </c>
      <c r="OCS26" t="s">
        <v>41</v>
      </c>
      <c r="OCT26" t="s">
        <v>41</v>
      </c>
      <c r="OCU26" t="s">
        <v>41</v>
      </c>
      <c r="OCV26" t="s">
        <v>41</v>
      </c>
      <c r="OCW26" t="s">
        <v>41</v>
      </c>
      <c r="OCX26" t="s">
        <v>41</v>
      </c>
      <c r="OCY26" t="s">
        <v>41</v>
      </c>
      <c r="OCZ26" t="s">
        <v>41</v>
      </c>
      <c r="ODA26" t="s">
        <v>41</v>
      </c>
      <c r="ODB26" t="s">
        <v>41</v>
      </c>
      <c r="ODC26" t="s">
        <v>41</v>
      </c>
      <c r="ODD26" t="s">
        <v>41</v>
      </c>
      <c r="ODE26" t="s">
        <v>41</v>
      </c>
      <c r="ODF26" t="s">
        <v>41</v>
      </c>
      <c r="ODG26" t="s">
        <v>41</v>
      </c>
      <c r="ODH26" t="s">
        <v>41</v>
      </c>
      <c r="ODI26" t="s">
        <v>41</v>
      </c>
      <c r="ODJ26" t="s">
        <v>41</v>
      </c>
      <c r="ODK26" t="s">
        <v>41</v>
      </c>
      <c r="ODL26" t="s">
        <v>41</v>
      </c>
      <c r="ODM26" t="s">
        <v>41</v>
      </c>
      <c r="ODN26" t="s">
        <v>41</v>
      </c>
      <c r="ODO26" t="s">
        <v>41</v>
      </c>
      <c r="ODP26" t="s">
        <v>41</v>
      </c>
      <c r="ODQ26" t="s">
        <v>41</v>
      </c>
      <c r="ODR26" t="s">
        <v>41</v>
      </c>
      <c r="ODS26" t="s">
        <v>41</v>
      </c>
      <c r="ODT26" t="s">
        <v>41</v>
      </c>
      <c r="ODU26" t="s">
        <v>41</v>
      </c>
      <c r="ODV26" t="s">
        <v>41</v>
      </c>
      <c r="ODW26" t="s">
        <v>41</v>
      </c>
      <c r="ODX26" t="s">
        <v>41</v>
      </c>
      <c r="ODY26" t="s">
        <v>41</v>
      </c>
      <c r="ODZ26" t="s">
        <v>41</v>
      </c>
      <c r="OEA26" t="s">
        <v>41</v>
      </c>
      <c r="OEB26" t="s">
        <v>41</v>
      </c>
      <c r="OEC26" t="s">
        <v>41</v>
      </c>
      <c r="OED26" t="s">
        <v>41</v>
      </c>
      <c r="OEE26" t="s">
        <v>41</v>
      </c>
      <c r="OEF26" t="s">
        <v>41</v>
      </c>
      <c r="OEG26" t="s">
        <v>41</v>
      </c>
      <c r="OEH26" t="s">
        <v>41</v>
      </c>
      <c r="OEI26" t="s">
        <v>41</v>
      </c>
      <c r="OEJ26" t="s">
        <v>41</v>
      </c>
      <c r="OEK26" t="s">
        <v>41</v>
      </c>
      <c r="OEL26" t="s">
        <v>41</v>
      </c>
      <c r="OEM26" t="s">
        <v>41</v>
      </c>
      <c r="OEN26" t="s">
        <v>41</v>
      </c>
      <c r="OEO26" t="s">
        <v>41</v>
      </c>
      <c r="OEP26" t="s">
        <v>41</v>
      </c>
      <c r="OEQ26" t="s">
        <v>41</v>
      </c>
      <c r="OER26" t="s">
        <v>41</v>
      </c>
      <c r="OES26" t="s">
        <v>41</v>
      </c>
      <c r="OET26" t="s">
        <v>41</v>
      </c>
      <c r="OEU26" t="s">
        <v>41</v>
      </c>
      <c r="OEV26" t="s">
        <v>41</v>
      </c>
      <c r="OEW26" t="s">
        <v>41</v>
      </c>
      <c r="OEX26" t="s">
        <v>41</v>
      </c>
      <c r="OEY26" t="s">
        <v>41</v>
      </c>
      <c r="OEZ26" t="s">
        <v>41</v>
      </c>
      <c r="OFA26" t="s">
        <v>41</v>
      </c>
      <c r="OFB26" t="s">
        <v>41</v>
      </c>
      <c r="OFC26" t="s">
        <v>41</v>
      </c>
      <c r="OFD26" t="s">
        <v>41</v>
      </c>
      <c r="OFE26" t="s">
        <v>41</v>
      </c>
      <c r="OFF26" t="s">
        <v>41</v>
      </c>
      <c r="OFG26" t="s">
        <v>41</v>
      </c>
      <c r="OFH26" t="s">
        <v>41</v>
      </c>
      <c r="OFI26" t="s">
        <v>41</v>
      </c>
      <c r="OFJ26" t="s">
        <v>41</v>
      </c>
      <c r="OFK26" t="s">
        <v>41</v>
      </c>
      <c r="OFL26" t="s">
        <v>41</v>
      </c>
      <c r="OFM26" t="s">
        <v>41</v>
      </c>
      <c r="OFN26" t="s">
        <v>41</v>
      </c>
      <c r="OFO26" t="s">
        <v>41</v>
      </c>
      <c r="OFP26" t="s">
        <v>41</v>
      </c>
      <c r="OFQ26" t="s">
        <v>41</v>
      </c>
      <c r="OFR26" t="s">
        <v>41</v>
      </c>
      <c r="OFS26" t="s">
        <v>41</v>
      </c>
      <c r="OFT26" t="s">
        <v>41</v>
      </c>
      <c r="OFU26" t="s">
        <v>41</v>
      </c>
      <c r="OFV26" t="s">
        <v>41</v>
      </c>
      <c r="OFW26" t="s">
        <v>41</v>
      </c>
      <c r="OFX26" t="s">
        <v>41</v>
      </c>
      <c r="OFY26" t="s">
        <v>41</v>
      </c>
      <c r="OFZ26" t="s">
        <v>41</v>
      </c>
      <c r="OGA26" t="s">
        <v>41</v>
      </c>
      <c r="OGB26" t="s">
        <v>41</v>
      </c>
      <c r="OGC26" t="s">
        <v>41</v>
      </c>
      <c r="OGD26" t="s">
        <v>41</v>
      </c>
      <c r="OGE26" t="s">
        <v>41</v>
      </c>
      <c r="OGF26" t="s">
        <v>41</v>
      </c>
      <c r="OGG26" t="s">
        <v>41</v>
      </c>
      <c r="OGH26" t="s">
        <v>41</v>
      </c>
      <c r="OGI26" t="s">
        <v>41</v>
      </c>
      <c r="OGJ26" t="s">
        <v>41</v>
      </c>
      <c r="OGK26" t="s">
        <v>41</v>
      </c>
      <c r="OGL26" t="s">
        <v>41</v>
      </c>
      <c r="OGM26" t="s">
        <v>41</v>
      </c>
      <c r="OGN26" t="s">
        <v>41</v>
      </c>
      <c r="OGO26" t="s">
        <v>41</v>
      </c>
      <c r="OGP26" t="s">
        <v>41</v>
      </c>
      <c r="OGQ26" t="s">
        <v>41</v>
      </c>
      <c r="OGR26" t="s">
        <v>41</v>
      </c>
      <c r="OGS26" t="s">
        <v>41</v>
      </c>
      <c r="OGT26" t="s">
        <v>41</v>
      </c>
      <c r="OGU26" t="s">
        <v>41</v>
      </c>
      <c r="OGV26" t="s">
        <v>41</v>
      </c>
      <c r="OGW26" t="s">
        <v>41</v>
      </c>
      <c r="OGX26" t="s">
        <v>41</v>
      </c>
      <c r="OGY26" t="s">
        <v>41</v>
      </c>
      <c r="OGZ26" t="s">
        <v>41</v>
      </c>
      <c r="OHA26" t="s">
        <v>41</v>
      </c>
      <c r="OHB26" t="s">
        <v>41</v>
      </c>
      <c r="OHC26" t="s">
        <v>41</v>
      </c>
      <c r="OHD26" t="s">
        <v>41</v>
      </c>
      <c r="OHE26" t="s">
        <v>41</v>
      </c>
      <c r="OHF26" t="s">
        <v>41</v>
      </c>
      <c r="OHG26" t="s">
        <v>41</v>
      </c>
      <c r="OHH26" t="s">
        <v>41</v>
      </c>
      <c r="OHI26" t="s">
        <v>41</v>
      </c>
      <c r="OHJ26" t="s">
        <v>41</v>
      </c>
      <c r="OHK26" t="s">
        <v>41</v>
      </c>
      <c r="OHL26" t="s">
        <v>41</v>
      </c>
      <c r="OHM26" t="s">
        <v>41</v>
      </c>
      <c r="OHN26" t="s">
        <v>41</v>
      </c>
      <c r="OHO26" t="s">
        <v>41</v>
      </c>
      <c r="OHP26" t="s">
        <v>41</v>
      </c>
      <c r="OHQ26" t="s">
        <v>41</v>
      </c>
      <c r="OHR26" t="s">
        <v>41</v>
      </c>
      <c r="OHS26" t="s">
        <v>41</v>
      </c>
      <c r="OHT26" t="s">
        <v>41</v>
      </c>
      <c r="OHU26" t="s">
        <v>41</v>
      </c>
      <c r="OHV26" t="s">
        <v>41</v>
      </c>
      <c r="OHW26" t="s">
        <v>41</v>
      </c>
      <c r="OHX26" t="s">
        <v>41</v>
      </c>
      <c r="OHY26" t="s">
        <v>41</v>
      </c>
      <c r="OHZ26" t="s">
        <v>41</v>
      </c>
      <c r="OIA26" t="s">
        <v>41</v>
      </c>
      <c r="OIB26" t="s">
        <v>41</v>
      </c>
      <c r="OIC26" t="s">
        <v>41</v>
      </c>
      <c r="OID26" t="s">
        <v>41</v>
      </c>
      <c r="OIE26" t="s">
        <v>41</v>
      </c>
      <c r="OIF26" t="s">
        <v>41</v>
      </c>
      <c r="OIG26" t="s">
        <v>41</v>
      </c>
      <c r="OIH26" t="s">
        <v>41</v>
      </c>
      <c r="OII26" t="s">
        <v>41</v>
      </c>
      <c r="OIJ26" t="s">
        <v>41</v>
      </c>
      <c r="OIK26" t="s">
        <v>41</v>
      </c>
      <c r="OIL26" t="s">
        <v>41</v>
      </c>
      <c r="OIM26" t="s">
        <v>41</v>
      </c>
      <c r="OIN26" t="s">
        <v>41</v>
      </c>
      <c r="OIO26" t="s">
        <v>41</v>
      </c>
      <c r="OIP26" t="s">
        <v>41</v>
      </c>
      <c r="OIQ26" t="s">
        <v>41</v>
      </c>
      <c r="OIR26" t="s">
        <v>41</v>
      </c>
      <c r="OIS26" t="s">
        <v>41</v>
      </c>
      <c r="OIT26" t="s">
        <v>41</v>
      </c>
      <c r="OIU26" t="s">
        <v>41</v>
      </c>
      <c r="OIV26" t="s">
        <v>41</v>
      </c>
      <c r="OIW26" t="s">
        <v>41</v>
      </c>
      <c r="OIX26" t="s">
        <v>41</v>
      </c>
      <c r="OIY26" t="s">
        <v>41</v>
      </c>
      <c r="OIZ26" t="s">
        <v>41</v>
      </c>
      <c r="OJA26" t="s">
        <v>41</v>
      </c>
      <c r="OJB26" t="s">
        <v>41</v>
      </c>
      <c r="OJC26" t="s">
        <v>41</v>
      </c>
      <c r="OJD26" t="s">
        <v>41</v>
      </c>
      <c r="OJE26" t="s">
        <v>41</v>
      </c>
      <c r="OJF26" t="s">
        <v>41</v>
      </c>
      <c r="OJG26" t="s">
        <v>41</v>
      </c>
      <c r="OJH26" t="s">
        <v>41</v>
      </c>
      <c r="OJI26" t="s">
        <v>41</v>
      </c>
      <c r="OJJ26" t="s">
        <v>41</v>
      </c>
      <c r="OJK26" t="s">
        <v>41</v>
      </c>
      <c r="OJL26" t="s">
        <v>41</v>
      </c>
      <c r="OJM26" t="s">
        <v>41</v>
      </c>
      <c r="OJN26" t="s">
        <v>41</v>
      </c>
      <c r="OJO26" t="s">
        <v>41</v>
      </c>
      <c r="OJP26" t="s">
        <v>41</v>
      </c>
      <c r="OJQ26" t="s">
        <v>41</v>
      </c>
      <c r="OJR26" t="s">
        <v>41</v>
      </c>
      <c r="OJS26" t="s">
        <v>41</v>
      </c>
      <c r="OJT26" t="s">
        <v>41</v>
      </c>
      <c r="OJU26" t="s">
        <v>41</v>
      </c>
      <c r="OJV26" t="s">
        <v>41</v>
      </c>
      <c r="OJW26" t="s">
        <v>41</v>
      </c>
      <c r="OJX26" t="s">
        <v>41</v>
      </c>
      <c r="OJY26" t="s">
        <v>41</v>
      </c>
      <c r="OJZ26" t="s">
        <v>41</v>
      </c>
      <c r="OKA26" t="s">
        <v>41</v>
      </c>
      <c r="OKB26" t="s">
        <v>41</v>
      </c>
      <c r="OKC26" t="s">
        <v>41</v>
      </c>
      <c r="OKD26" t="s">
        <v>41</v>
      </c>
      <c r="OKE26" t="s">
        <v>41</v>
      </c>
      <c r="OKF26" t="s">
        <v>41</v>
      </c>
      <c r="OKG26" t="s">
        <v>41</v>
      </c>
      <c r="OKH26" t="s">
        <v>41</v>
      </c>
      <c r="OKI26" t="s">
        <v>41</v>
      </c>
      <c r="OKJ26" t="s">
        <v>41</v>
      </c>
      <c r="OKK26" t="s">
        <v>41</v>
      </c>
      <c r="OKL26" t="s">
        <v>41</v>
      </c>
      <c r="OKM26" t="s">
        <v>41</v>
      </c>
      <c r="OKN26" t="s">
        <v>41</v>
      </c>
      <c r="OKO26" t="s">
        <v>41</v>
      </c>
      <c r="OKP26" t="s">
        <v>41</v>
      </c>
      <c r="OKQ26" t="s">
        <v>41</v>
      </c>
      <c r="OKR26" t="s">
        <v>41</v>
      </c>
      <c r="OKS26" t="s">
        <v>41</v>
      </c>
      <c r="OKT26" t="s">
        <v>41</v>
      </c>
      <c r="OKU26" t="s">
        <v>41</v>
      </c>
      <c r="OKV26" t="s">
        <v>41</v>
      </c>
      <c r="OKW26" t="s">
        <v>41</v>
      </c>
      <c r="OKX26" t="s">
        <v>41</v>
      </c>
      <c r="OKY26" t="s">
        <v>41</v>
      </c>
      <c r="OKZ26" t="s">
        <v>41</v>
      </c>
      <c r="OLA26" t="s">
        <v>41</v>
      </c>
      <c r="OLB26" t="s">
        <v>41</v>
      </c>
      <c r="OLC26" t="s">
        <v>41</v>
      </c>
      <c r="OLD26" t="s">
        <v>41</v>
      </c>
      <c r="OLE26" t="s">
        <v>41</v>
      </c>
      <c r="OLF26" t="s">
        <v>41</v>
      </c>
      <c r="OLG26" t="s">
        <v>41</v>
      </c>
      <c r="OLH26" t="s">
        <v>41</v>
      </c>
      <c r="OLI26" t="s">
        <v>41</v>
      </c>
      <c r="OLJ26" t="s">
        <v>41</v>
      </c>
      <c r="OLK26" t="s">
        <v>41</v>
      </c>
      <c r="OLL26" t="s">
        <v>41</v>
      </c>
      <c r="OLM26" t="s">
        <v>41</v>
      </c>
      <c r="OLN26" t="s">
        <v>41</v>
      </c>
      <c r="OLO26" t="s">
        <v>41</v>
      </c>
      <c r="OLP26" t="s">
        <v>41</v>
      </c>
      <c r="OLQ26" t="s">
        <v>41</v>
      </c>
      <c r="OLR26" t="s">
        <v>41</v>
      </c>
      <c r="OLS26" t="s">
        <v>41</v>
      </c>
      <c r="OLT26" t="s">
        <v>41</v>
      </c>
      <c r="OLU26" t="s">
        <v>41</v>
      </c>
      <c r="OLV26" t="s">
        <v>41</v>
      </c>
      <c r="OLW26" t="s">
        <v>41</v>
      </c>
      <c r="OLX26" t="s">
        <v>41</v>
      </c>
      <c r="OLY26" t="s">
        <v>41</v>
      </c>
      <c r="OLZ26" t="s">
        <v>41</v>
      </c>
      <c r="OMA26" t="s">
        <v>41</v>
      </c>
      <c r="OMB26" t="s">
        <v>41</v>
      </c>
      <c r="OMC26" t="s">
        <v>41</v>
      </c>
      <c r="OMD26" t="s">
        <v>41</v>
      </c>
      <c r="OME26" t="s">
        <v>41</v>
      </c>
      <c r="OMF26" t="s">
        <v>41</v>
      </c>
      <c r="OMG26" t="s">
        <v>41</v>
      </c>
      <c r="OMH26" t="s">
        <v>41</v>
      </c>
      <c r="OMI26" t="s">
        <v>41</v>
      </c>
      <c r="OMJ26" t="s">
        <v>41</v>
      </c>
      <c r="OMK26" t="s">
        <v>41</v>
      </c>
      <c r="OML26" t="s">
        <v>41</v>
      </c>
      <c r="OMM26" t="s">
        <v>41</v>
      </c>
      <c r="OMN26" t="s">
        <v>41</v>
      </c>
      <c r="OMO26" t="s">
        <v>41</v>
      </c>
      <c r="OMP26" t="s">
        <v>41</v>
      </c>
      <c r="OMQ26" t="s">
        <v>41</v>
      </c>
      <c r="OMR26" t="s">
        <v>41</v>
      </c>
      <c r="OMS26" t="s">
        <v>41</v>
      </c>
      <c r="OMT26" t="s">
        <v>41</v>
      </c>
      <c r="OMU26" t="s">
        <v>41</v>
      </c>
      <c r="OMV26" t="s">
        <v>41</v>
      </c>
      <c r="OMW26" t="s">
        <v>41</v>
      </c>
      <c r="OMX26" t="s">
        <v>41</v>
      </c>
      <c r="OMY26" t="s">
        <v>41</v>
      </c>
      <c r="OMZ26" t="s">
        <v>41</v>
      </c>
      <c r="ONA26" t="s">
        <v>41</v>
      </c>
      <c r="ONB26" t="s">
        <v>41</v>
      </c>
      <c r="ONC26" t="s">
        <v>41</v>
      </c>
      <c r="OND26" t="s">
        <v>41</v>
      </c>
      <c r="ONE26" t="s">
        <v>41</v>
      </c>
      <c r="ONF26" t="s">
        <v>41</v>
      </c>
      <c r="ONG26" t="s">
        <v>41</v>
      </c>
      <c r="ONH26" t="s">
        <v>41</v>
      </c>
      <c r="ONI26" t="s">
        <v>41</v>
      </c>
      <c r="ONJ26" t="s">
        <v>41</v>
      </c>
      <c r="ONK26" t="s">
        <v>41</v>
      </c>
      <c r="ONL26" t="s">
        <v>41</v>
      </c>
      <c r="ONM26" t="s">
        <v>41</v>
      </c>
      <c r="ONN26" t="s">
        <v>41</v>
      </c>
      <c r="ONO26" t="s">
        <v>41</v>
      </c>
      <c r="ONP26" t="s">
        <v>41</v>
      </c>
      <c r="ONQ26" t="s">
        <v>41</v>
      </c>
      <c r="ONR26" t="s">
        <v>41</v>
      </c>
      <c r="ONS26" t="s">
        <v>41</v>
      </c>
      <c r="ONT26" t="s">
        <v>41</v>
      </c>
      <c r="ONU26" t="s">
        <v>41</v>
      </c>
      <c r="ONV26" t="s">
        <v>41</v>
      </c>
      <c r="ONW26" t="s">
        <v>41</v>
      </c>
      <c r="ONX26" t="s">
        <v>41</v>
      </c>
      <c r="ONY26" t="s">
        <v>41</v>
      </c>
      <c r="ONZ26" t="s">
        <v>41</v>
      </c>
      <c r="OOA26" t="s">
        <v>41</v>
      </c>
      <c r="OOB26" t="s">
        <v>41</v>
      </c>
      <c r="OOC26" t="s">
        <v>41</v>
      </c>
      <c r="OOD26" t="s">
        <v>41</v>
      </c>
      <c r="OOE26" t="s">
        <v>41</v>
      </c>
      <c r="OOF26" t="s">
        <v>41</v>
      </c>
      <c r="OOG26" t="s">
        <v>41</v>
      </c>
      <c r="OOH26" t="s">
        <v>41</v>
      </c>
      <c r="OOI26" t="s">
        <v>41</v>
      </c>
      <c r="OOJ26" t="s">
        <v>41</v>
      </c>
      <c r="OOK26" t="s">
        <v>41</v>
      </c>
      <c r="OOL26" t="s">
        <v>41</v>
      </c>
      <c r="OOM26" t="s">
        <v>41</v>
      </c>
      <c r="OON26" t="s">
        <v>41</v>
      </c>
      <c r="OOO26" t="s">
        <v>41</v>
      </c>
      <c r="OOP26" t="s">
        <v>41</v>
      </c>
      <c r="OOQ26" t="s">
        <v>41</v>
      </c>
      <c r="OOR26" t="s">
        <v>41</v>
      </c>
      <c r="OOS26" t="s">
        <v>41</v>
      </c>
      <c r="OOT26" t="s">
        <v>41</v>
      </c>
      <c r="OOU26" t="s">
        <v>41</v>
      </c>
      <c r="OOV26" t="s">
        <v>41</v>
      </c>
      <c r="OOW26" t="s">
        <v>41</v>
      </c>
      <c r="OOX26" t="s">
        <v>41</v>
      </c>
      <c r="OOY26" t="s">
        <v>41</v>
      </c>
      <c r="OOZ26" t="s">
        <v>41</v>
      </c>
      <c r="OPA26" t="s">
        <v>41</v>
      </c>
      <c r="OPB26" t="s">
        <v>41</v>
      </c>
      <c r="OPC26" t="s">
        <v>41</v>
      </c>
      <c r="OPD26" t="s">
        <v>41</v>
      </c>
      <c r="OPE26" t="s">
        <v>41</v>
      </c>
      <c r="OPF26" t="s">
        <v>41</v>
      </c>
      <c r="OPG26" t="s">
        <v>41</v>
      </c>
      <c r="OPH26" t="s">
        <v>41</v>
      </c>
      <c r="OPI26" t="s">
        <v>41</v>
      </c>
      <c r="OPJ26" t="s">
        <v>41</v>
      </c>
      <c r="OPK26" t="s">
        <v>41</v>
      </c>
      <c r="OPL26" t="s">
        <v>41</v>
      </c>
      <c r="OPM26" t="s">
        <v>41</v>
      </c>
      <c r="OPN26" t="s">
        <v>41</v>
      </c>
      <c r="OPO26" t="s">
        <v>41</v>
      </c>
      <c r="OPP26" t="s">
        <v>41</v>
      </c>
      <c r="OPQ26" t="s">
        <v>41</v>
      </c>
      <c r="OPR26" t="s">
        <v>41</v>
      </c>
      <c r="OPS26" t="s">
        <v>41</v>
      </c>
      <c r="OPT26" t="s">
        <v>41</v>
      </c>
      <c r="OPU26" t="s">
        <v>41</v>
      </c>
      <c r="OPV26" t="s">
        <v>41</v>
      </c>
      <c r="OPW26" t="s">
        <v>41</v>
      </c>
      <c r="OPX26" t="s">
        <v>41</v>
      </c>
      <c r="OPY26" t="s">
        <v>41</v>
      </c>
      <c r="OPZ26" t="s">
        <v>41</v>
      </c>
      <c r="OQA26" t="s">
        <v>41</v>
      </c>
      <c r="OQB26" t="s">
        <v>41</v>
      </c>
      <c r="OQC26" t="s">
        <v>41</v>
      </c>
      <c r="OQD26" t="s">
        <v>41</v>
      </c>
      <c r="OQE26" t="s">
        <v>41</v>
      </c>
      <c r="OQF26" t="s">
        <v>41</v>
      </c>
      <c r="OQG26" t="s">
        <v>41</v>
      </c>
      <c r="OQH26" t="s">
        <v>41</v>
      </c>
      <c r="OQI26" t="s">
        <v>41</v>
      </c>
      <c r="OQJ26" t="s">
        <v>41</v>
      </c>
      <c r="OQK26" t="s">
        <v>41</v>
      </c>
      <c r="OQL26" t="s">
        <v>41</v>
      </c>
      <c r="OQM26" t="s">
        <v>41</v>
      </c>
      <c r="OQN26" t="s">
        <v>41</v>
      </c>
      <c r="OQO26" t="s">
        <v>41</v>
      </c>
      <c r="OQP26" t="s">
        <v>41</v>
      </c>
      <c r="OQQ26" t="s">
        <v>41</v>
      </c>
      <c r="OQR26" t="s">
        <v>41</v>
      </c>
      <c r="OQS26" t="s">
        <v>41</v>
      </c>
      <c r="OQT26" t="s">
        <v>41</v>
      </c>
      <c r="OQU26" t="s">
        <v>41</v>
      </c>
      <c r="OQV26" t="s">
        <v>41</v>
      </c>
      <c r="OQW26" t="s">
        <v>41</v>
      </c>
      <c r="OQX26" t="s">
        <v>41</v>
      </c>
      <c r="OQY26" t="s">
        <v>41</v>
      </c>
      <c r="OQZ26" t="s">
        <v>41</v>
      </c>
      <c r="ORA26" t="s">
        <v>41</v>
      </c>
      <c r="ORB26" t="s">
        <v>41</v>
      </c>
      <c r="ORC26" t="s">
        <v>41</v>
      </c>
      <c r="ORD26" t="s">
        <v>41</v>
      </c>
      <c r="ORE26" t="s">
        <v>41</v>
      </c>
      <c r="ORF26" t="s">
        <v>41</v>
      </c>
      <c r="ORG26" t="s">
        <v>41</v>
      </c>
      <c r="ORH26" t="s">
        <v>41</v>
      </c>
      <c r="ORI26" t="s">
        <v>41</v>
      </c>
      <c r="ORJ26" t="s">
        <v>41</v>
      </c>
      <c r="ORK26" t="s">
        <v>41</v>
      </c>
      <c r="ORL26" t="s">
        <v>41</v>
      </c>
      <c r="ORM26" t="s">
        <v>41</v>
      </c>
      <c r="ORN26" t="s">
        <v>41</v>
      </c>
      <c r="ORO26" t="s">
        <v>41</v>
      </c>
      <c r="ORP26" t="s">
        <v>41</v>
      </c>
      <c r="ORQ26" t="s">
        <v>41</v>
      </c>
      <c r="ORR26" t="s">
        <v>41</v>
      </c>
      <c r="ORS26" t="s">
        <v>41</v>
      </c>
      <c r="ORT26" t="s">
        <v>41</v>
      </c>
      <c r="ORU26" t="s">
        <v>41</v>
      </c>
      <c r="ORV26" t="s">
        <v>41</v>
      </c>
      <c r="ORW26" t="s">
        <v>41</v>
      </c>
      <c r="ORX26" t="s">
        <v>41</v>
      </c>
      <c r="ORY26" t="s">
        <v>41</v>
      </c>
      <c r="ORZ26" t="s">
        <v>41</v>
      </c>
      <c r="OSA26" t="s">
        <v>41</v>
      </c>
      <c r="OSB26" t="s">
        <v>41</v>
      </c>
      <c r="OSC26" t="s">
        <v>41</v>
      </c>
      <c r="OSD26" t="s">
        <v>41</v>
      </c>
      <c r="OSE26" t="s">
        <v>41</v>
      </c>
      <c r="OSF26" t="s">
        <v>41</v>
      </c>
      <c r="OSG26" t="s">
        <v>41</v>
      </c>
      <c r="OSH26" t="s">
        <v>41</v>
      </c>
      <c r="OSI26" t="s">
        <v>41</v>
      </c>
      <c r="OSJ26" t="s">
        <v>41</v>
      </c>
      <c r="OSK26" t="s">
        <v>41</v>
      </c>
      <c r="OSL26" t="s">
        <v>41</v>
      </c>
      <c r="OSM26" t="s">
        <v>41</v>
      </c>
      <c r="OSN26" t="s">
        <v>41</v>
      </c>
      <c r="OSO26" t="s">
        <v>41</v>
      </c>
      <c r="OSP26" t="s">
        <v>41</v>
      </c>
      <c r="OSQ26" t="s">
        <v>41</v>
      </c>
      <c r="OSR26" t="s">
        <v>41</v>
      </c>
      <c r="OSS26" t="s">
        <v>41</v>
      </c>
      <c r="OST26" t="s">
        <v>41</v>
      </c>
      <c r="OSU26" t="s">
        <v>41</v>
      </c>
      <c r="OSV26" t="s">
        <v>41</v>
      </c>
      <c r="OSW26" t="s">
        <v>41</v>
      </c>
      <c r="OSX26" t="s">
        <v>41</v>
      </c>
      <c r="OSY26" t="s">
        <v>41</v>
      </c>
      <c r="OSZ26" t="s">
        <v>41</v>
      </c>
      <c r="OTA26" t="s">
        <v>41</v>
      </c>
      <c r="OTB26" t="s">
        <v>41</v>
      </c>
      <c r="OTC26" t="s">
        <v>41</v>
      </c>
      <c r="OTD26" t="s">
        <v>41</v>
      </c>
      <c r="OTE26" t="s">
        <v>41</v>
      </c>
      <c r="OTF26" t="s">
        <v>41</v>
      </c>
      <c r="OTG26" t="s">
        <v>41</v>
      </c>
      <c r="OTH26" t="s">
        <v>41</v>
      </c>
      <c r="OTI26" t="s">
        <v>41</v>
      </c>
      <c r="OTJ26" t="s">
        <v>41</v>
      </c>
      <c r="OTK26" t="s">
        <v>41</v>
      </c>
      <c r="OTL26" t="s">
        <v>41</v>
      </c>
      <c r="OTM26" t="s">
        <v>41</v>
      </c>
      <c r="OTN26" t="s">
        <v>41</v>
      </c>
      <c r="OTO26" t="s">
        <v>41</v>
      </c>
      <c r="OTP26" t="s">
        <v>41</v>
      </c>
      <c r="OTQ26" t="s">
        <v>41</v>
      </c>
      <c r="OTR26" t="s">
        <v>41</v>
      </c>
      <c r="OTS26" t="s">
        <v>41</v>
      </c>
      <c r="OTT26" t="s">
        <v>41</v>
      </c>
      <c r="OTU26" t="s">
        <v>41</v>
      </c>
      <c r="OTV26" t="s">
        <v>41</v>
      </c>
      <c r="OTW26" t="s">
        <v>41</v>
      </c>
      <c r="OTX26" t="s">
        <v>41</v>
      </c>
      <c r="OTY26" t="s">
        <v>41</v>
      </c>
      <c r="OTZ26" t="s">
        <v>41</v>
      </c>
      <c r="OUA26" t="s">
        <v>41</v>
      </c>
      <c r="OUB26" t="s">
        <v>41</v>
      </c>
      <c r="OUC26" t="s">
        <v>41</v>
      </c>
      <c r="OUD26" t="s">
        <v>41</v>
      </c>
      <c r="OUE26" t="s">
        <v>41</v>
      </c>
      <c r="OUF26" t="s">
        <v>41</v>
      </c>
      <c r="OUG26" t="s">
        <v>41</v>
      </c>
      <c r="OUH26" t="s">
        <v>41</v>
      </c>
      <c r="OUI26" t="s">
        <v>41</v>
      </c>
      <c r="OUJ26" t="s">
        <v>41</v>
      </c>
      <c r="OUK26" t="s">
        <v>41</v>
      </c>
      <c r="OUL26" t="s">
        <v>41</v>
      </c>
      <c r="OUM26" t="s">
        <v>41</v>
      </c>
      <c r="OUN26" t="s">
        <v>41</v>
      </c>
      <c r="OUO26" t="s">
        <v>41</v>
      </c>
      <c r="OUP26" t="s">
        <v>41</v>
      </c>
      <c r="OUQ26" t="s">
        <v>41</v>
      </c>
      <c r="OUR26" t="s">
        <v>41</v>
      </c>
      <c r="OUS26" t="s">
        <v>41</v>
      </c>
      <c r="OUT26" t="s">
        <v>41</v>
      </c>
      <c r="OUU26" t="s">
        <v>41</v>
      </c>
      <c r="OUV26" t="s">
        <v>41</v>
      </c>
      <c r="OUW26" t="s">
        <v>41</v>
      </c>
      <c r="OUX26" t="s">
        <v>41</v>
      </c>
      <c r="OUY26" t="s">
        <v>41</v>
      </c>
      <c r="OUZ26" t="s">
        <v>41</v>
      </c>
      <c r="OVA26" t="s">
        <v>41</v>
      </c>
      <c r="OVB26" t="s">
        <v>41</v>
      </c>
      <c r="OVC26" t="s">
        <v>41</v>
      </c>
      <c r="OVD26" t="s">
        <v>41</v>
      </c>
      <c r="OVE26" t="s">
        <v>41</v>
      </c>
      <c r="OVF26" t="s">
        <v>41</v>
      </c>
      <c r="OVG26" t="s">
        <v>41</v>
      </c>
      <c r="OVH26" t="s">
        <v>41</v>
      </c>
      <c r="OVI26" t="s">
        <v>41</v>
      </c>
      <c r="OVJ26" t="s">
        <v>41</v>
      </c>
      <c r="OVK26" t="s">
        <v>41</v>
      </c>
      <c r="OVL26" t="s">
        <v>41</v>
      </c>
      <c r="OVM26" t="s">
        <v>41</v>
      </c>
      <c r="OVN26" t="s">
        <v>41</v>
      </c>
      <c r="OVO26" t="s">
        <v>41</v>
      </c>
      <c r="OVP26" t="s">
        <v>41</v>
      </c>
      <c r="OVQ26" t="s">
        <v>41</v>
      </c>
      <c r="OVR26" t="s">
        <v>41</v>
      </c>
      <c r="OVS26" t="s">
        <v>41</v>
      </c>
      <c r="OVT26" t="s">
        <v>41</v>
      </c>
      <c r="OVU26" t="s">
        <v>41</v>
      </c>
      <c r="OVV26" t="s">
        <v>41</v>
      </c>
      <c r="OVW26" t="s">
        <v>41</v>
      </c>
      <c r="OVX26" t="s">
        <v>41</v>
      </c>
      <c r="OVY26" t="s">
        <v>41</v>
      </c>
      <c r="OVZ26" t="s">
        <v>41</v>
      </c>
      <c r="OWA26" t="s">
        <v>41</v>
      </c>
      <c r="OWB26" t="s">
        <v>41</v>
      </c>
      <c r="OWC26" t="s">
        <v>41</v>
      </c>
      <c r="OWD26" t="s">
        <v>41</v>
      </c>
      <c r="OWE26" t="s">
        <v>41</v>
      </c>
      <c r="OWF26" t="s">
        <v>41</v>
      </c>
      <c r="OWG26" t="s">
        <v>41</v>
      </c>
      <c r="OWH26" t="s">
        <v>41</v>
      </c>
      <c r="OWI26" t="s">
        <v>41</v>
      </c>
      <c r="OWJ26" t="s">
        <v>41</v>
      </c>
      <c r="OWK26" t="s">
        <v>41</v>
      </c>
      <c r="OWL26" t="s">
        <v>41</v>
      </c>
      <c r="OWM26" t="s">
        <v>41</v>
      </c>
      <c r="OWN26" t="s">
        <v>41</v>
      </c>
      <c r="OWO26" t="s">
        <v>41</v>
      </c>
      <c r="OWP26" t="s">
        <v>41</v>
      </c>
      <c r="OWQ26" t="s">
        <v>41</v>
      </c>
      <c r="OWR26" t="s">
        <v>41</v>
      </c>
      <c r="OWS26" t="s">
        <v>41</v>
      </c>
      <c r="OWT26" t="s">
        <v>41</v>
      </c>
      <c r="OWU26" t="s">
        <v>41</v>
      </c>
      <c r="OWV26" t="s">
        <v>41</v>
      </c>
      <c r="OWW26" t="s">
        <v>41</v>
      </c>
      <c r="OWX26" t="s">
        <v>41</v>
      </c>
      <c r="OWY26" t="s">
        <v>41</v>
      </c>
      <c r="OWZ26" t="s">
        <v>41</v>
      </c>
      <c r="OXA26" t="s">
        <v>41</v>
      </c>
      <c r="OXB26" t="s">
        <v>41</v>
      </c>
      <c r="OXC26" t="s">
        <v>41</v>
      </c>
      <c r="OXD26" t="s">
        <v>41</v>
      </c>
      <c r="OXE26" t="s">
        <v>41</v>
      </c>
      <c r="OXF26" t="s">
        <v>41</v>
      </c>
      <c r="OXG26" t="s">
        <v>41</v>
      </c>
      <c r="OXH26" t="s">
        <v>41</v>
      </c>
      <c r="OXI26" t="s">
        <v>41</v>
      </c>
      <c r="OXJ26" t="s">
        <v>41</v>
      </c>
      <c r="OXK26" t="s">
        <v>41</v>
      </c>
      <c r="OXL26" t="s">
        <v>41</v>
      </c>
      <c r="OXM26" t="s">
        <v>41</v>
      </c>
      <c r="OXN26" t="s">
        <v>41</v>
      </c>
      <c r="OXO26" t="s">
        <v>41</v>
      </c>
      <c r="OXP26" t="s">
        <v>41</v>
      </c>
      <c r="OXQ26" t="s">
        <v>41</v>
      </c>
      <c r="OXR26" t="s">
        <v>41</v>
      </c>
      <c r="OXS26" t="s">
        <v>41</v>
      </c>
      <c r="OXT26" t="s">
        <v>41</v>
      </c>
      <c r="OXU26" t="s">
        <v>41</v>
      </c>
      <c r="OXV26" t="s">
        <v>41</v>
      </c>
      <c r="OXW26" t="s">
        <v>41</v>
      </c>
      <c r="OXX26" t="s">
        <v>41</v>
      </c>
      <c r="OXY26" t="s">
        <v>41</v>
      </c>
      <c r="OXZ26" t="s">
        <v>41</v>
      </c>
      <c r="OYA26" t="s">
        <v>41</v>
      </c>
      <c r="OYB26" t="s">
        <v>41</v>
      </c>
      <c r="OYC26" t="s">
        <v>41</v>
      </c>
      <c r="OYD26" t="s">
        <v>41</v>
      </c>
      <c r="OYE26" t="s">
        <v>41</v>
      </c>
      <c r="OYF26" t="s">
        <v>41</v>
      </c>
      <c r="OYG26" t="s">
        <v>41</v>
      </c>
      <c r="OYH26" t="s">
        <v>41</v>
      </c>
      <c r="OYI26" t="s">
        <v>41</v>
      </c>
      <c r="OYJ26" t="s">
        <v>41</v>
      </c>
      <c r="OYK26" t="s">
        <v>41</v>
      </c>
      <c r="OYL26" t="s">
        <v>41</v>
      </c>
      <c r="OYM26" t="s">
        <v>41</v>
      </c>
      <c r="OYN26" t="s">
        <v>41</v>
      </c>
      <c r="OYO26" t="s">
        <v>41</v>
      </c>
      <c r="OYP26" t="s">
        <v>41</v>
      </c>
      <c r="OYQ26" t="s">
        <v>41</v>
      </c>
      <c r="OYR26" t="s">
        <v>41</v>
      </c>
      <c r="OYS26" t="s">
        <v>41</v>
      </c>
      <c r="OYT26" t="s">
        <v>41</v>
      </c>
      <c r="OYU26" t="s">
        <v>41</v>
      </c>
      <c r="OYV26" t="s">
        <v>41</v>
      </c>
      <c r="OYW26" t="s">
        <v>41</v>
      </c>
      <c r="OYX26" t="s">
        <v>41</v>
      </c>
      <c r="OYY26" t="s">
        <v>41</v>
      </c>
      <c r="OYZ26" t="s">
        <v>41</v>
      </c>
      <c r="OZA26" t="s">
        <v>41</v>
      </c>
      <c r="OZB26" t="s">
        <v>41</v>
      </c>
      <c r="OZC26" t="s">
        <v>41</v>
      </c>
      <c r="OZD26" t="s">
        <v>41</v>
      </c>
      <c r="OZE26" t="s">
        <v>41</v>
      </c>
      <c r="OZF26" t="s">
        <v>41</v>
      </c>
      <c r="OZG26" t="s">
        <v>41</v>
      </c>
      <c r="OZH26" t="s">
        <v>41</v>
      </c>
      <c r="OZI26" t="s">
        <v>41</v>
      </c>
      <c r="OZJ26" t="s">
        <v>41</v>
      </c>
      <c r="OZK26" t="s">
        <v>41</v>
      </c>
      <c r="OZL26" t="s">
        <v>41</v>
      </c>
      <c r="OZM26" t="s">
        <v>41</v>
      </c>
      <c r="OZN26" t="s">
        <v>41</v>
      </c>
      <c r="OZO26" t="s">
        <v>41</v>
      </c>
      <c r="OZP26" t="s">
        <v>41</v>
      </c>
      <c r="OZQ26" t="s">
        <v>41</v>
      </c>
      <c r="OZR26" t="s">
        <v>41</v>
      </c>
      <c r="OZS26" t="s">
        <v>41</v>
      </c>
      <c r="OZT26" t="s">
        <v>41</v>
      </c>
      <c r="OZU26" t="s">
        <v>41</v>
      </c>
      <c r="OZV26" t="s">
        <v>41</v>
      </c>
      <c r="OZW26" t="s">
        <v>41</v>
      </c>
      <c r="OZX26" t="s">
        <v>41</v>
      </c>
      <c r="OZY26" t="s">
        <v>41</v>
      </c>
      <c r="OZZ26" t="s">
        <v>41</v>
      </c>
      <c r="PAA26" t="s">
        <v>41</v>
      </c>
      <c r="PAB26" t="s">
        <v>41</v>
      </c>
      <c r="PAC26" t="s">
        <v>41</v>
      </c>
      <c r="PAD26" t="s">
        <v>41</v>
      </c>
      <c r="PAE26" t="s">
        <v>41</v>
      </c>
      <c r="PAF26" t="s">
        <v>41</v>
      </c>
      <c r="PAG26" t="s">
        <v>41</v>
      </c>
      <c r="PAH26" t="s">
        <v>41</v>
      </c>
      <c r="PAI26" t="s">
        <v>41</v>
      </c>
      <c r="PAJ26" t="s">
        <v>41</v>
      </c>
      <c r="PAK26" t="s">
        <v>41</v>
      </c>
      <c r="PAL26" t="s">
        <v>41</v>
      </c>
      <c r="PAM26" t="s">
        <v>41</v>
      </c>
      <c r="PAN26" t="s">
        <v>41</v>
      </c>
      <c r="PAO26" t="s">
        <v>41</v>
      </c>
      <c r="PAP26" t="s">
        <v>41</v>
      </c>
      <c r="PAQ26" t="s">
        <v>41</v>
      </c>
      <c r="PAR26" t="s">
        <v>41</v>
      </c>
      <c r="PAS26" t="s">
        <v>41</v>
      </c>
      <c r="PAT26" t="s">
        <v>41</v>
      </c>
      <c r="PAU26" t="s">
        <v>41</v>
      </c>
      <c r="PAV26" t="s">
        <v>41</v>
      </c>
      <c r="PAW26" t="s">
        <v>41</v>
      </c>
      <c r="PAX26" t="s">
        <v>41</v>
      </c>
      <c r="PAY26" t="s">
        <v>41</v>
      </c>
      <c r="PAZ26" t="s">
        <v>41</v>
      </c>
      <c r="PBA26" t="s">
        <v>41</v>
      </c>
      <c r="PBB26" t="s">
        <v>41</v>
      </c>
      <c r="PBC26" t="s">
        <v>41</v>
      </c>
      <c r="PBD26" t="s">
        <v>41</v>
      </c>
      <c r="PBE26" t="s">
        <v>41</v>
      </c>
      <c r="PBF26" t="s">
        <v>41</v>
      </c>
      <c r="PBG26" t="s">
        <v>41</v>
      </c>
      <c r="PBH26" t="s">
        <v>41</v>
      </c>
      <c r="PBI26" t="s">
        <v>41</v>
      </c>
      <c r="PBJ26" t="s">
        <v>41</v>
      </c>
      <c r="PBK26" t="s">
        <v>41</v>
      </c>
      <c r="PBL26" t="s">
        <v>41</v>
      </c>
      <c r="PBM26" t="s">
        <v>41</v>
      </c>
      <c r="PBN26" t="s">
        <v>41</v>
      </c>
      <c r="PBO26" t="s">
        <v>41</v>
      </c>
      <c r="PBP26" t="s">
        <v>41</v>
      </c>
      <c r="PBQ26" t="s">
        <v>41</v>
      </c>
      <c r="PBR26" t="s">
        <v>41</v>
      </c>
      <c r="PBS26" t="s">
        <v>41</v>
      </c>
      <c r="PBT26" t="s">
        <v>41</v>
      </c>
      <c r="PBU26" t="s">
        <v>41</v>
      </c>
      <c r="PBV26" t="s">
        <v>41</v>
      </c>
      <c r="PBW26" t="s">
        <v>41</v>
      </c>
      <c r="PBX26" t="s">
        <v>41</v>
      </c>
      <c r="PBY26" t="s">
        <v>41</v>
      </c>
      <c r="PBZ26" t="s">
        <v>41</v>
      </c>
      <c r="PCA26" t="s">
        <v>41</v>
      </c>
      <c r="PCB26" t="s">
        <v>41</v>
      </c>
      <c r="PCC26" t="s">
        <v>41</v>
      </c>
      <c r="PCD26" t="s">
        <v>41</v>
      </c>
      <c r="PCE26" t="s">
        <v>41</v>
      </c>
      <c r="PCF26" t="s">
        <v>41</v>
      </c>
      <c r="PCG26" t="s">
        <v>41</v>
      </c>
      <c r="PCH26" t="s">
        <v>41</v>
      </c>
      <c r="PCI26" t="s">
        <v>41</v>
      </c>
      <c r="PCJ26" t="s">
        <v>41</v>
      </c>
      <c r="PCK26" t="s">
        <v>41</v>
      </c>
      <c r="PCL26" t="s">
        <v>41</v>
      </c>
      <c r="PCM26" t="s">
        <v>41</v>
      </c>
      <c r="PCN26" t="s">
        <v>41</v>
      </c>
      <c r="PCO26" t="s">
        <v>41</v>
      </c>
      <c r="PCP26" t="s">
        <v>41</v>
      </c>
      <c r="PCQ26" t="s">
        <v>41</v>
      </c>
      <c r="PCR26" t="s">
        <v>41</v>
      </c>
      <c r="PCS26" t="s">
        <v>41</v>
      </c>
      <c r="PCT26" t="s">
        <v>41</v>
      </c>
      <c r="PCU26" t="s">
        <v>41</v>
      </c>
      <c r="PCV26" t="s">
        <v>41</v>
      </c>
      <c r="PCW26" t="s">
        <v>41</v>
      </c>
      <c r="PCX26" t="s">
        <v>41</v>
      </c>
      <c r="PCY26" t="s">
        <v>41</v>
      </c>
      <c r="PCZ26" t="s">
        <v>41</v>
      </c>
      <c r="PDA26" t="s">
        <v>41</v>
      </c>
      <c r="PDB26" t="s">
        <v>41</v>
      </c>
      <c r="PDC26" t="s">
        <v>41</v>
      </c>
      <c r="PDD26" t="s">
        <v>41</v>
      </c>
      <c r="PDE26" t="s">
        <v>41</v>
      </c>
      <c r="PDF26" t="s">
        <v>41</v>
      </c>
      <c r="PDG26" t="s">
        <v>41</v>
      </c>
      <c r="PDH26" t="s">
        <v>41</v>
      </c>
      <c r="PDI26" t="s">
        <v>41</v>
      </c>
      <c r="PDJ26" t="s">
        <v>41</v>
      </c>
      <c r="PDK26" t="s">
        <v>41</v>
      </c>
      <c r="PDL26" t="s">
        <v>41</v>
      </c>
      <c r="PDM26" t="s">
        <v>41</v>
      </c>
      <c r="PDN26" t="s">
        <v>41</v>
      </c>
      <c r="PDO26" t="s">
        <v>41</v>
      </c>
      <c r="PDP26" t="s">
        <v>41</v>
      </c>
      <c r="PDQ26" t="s">
        <v>41</v>
      </c>
      <c r="PDR26" t="s">
        <v>41</v>
      </c>
      <c r="PDS26" t="s">
        <v>41</v>
      </c>
      <c r="PDT26" t="s">
        <v>41</v>
      </c>
      <c r="PDU26" t="s">
        <v>41</v>
      </c>
      <c r="PDV26" t="s">
        <v>41</v>
      </c>
      <c r="PDW26" t="s">
        <v>41</v>
      </c>
      <c r="PDX26" t="s">
        <v>41</v>
      </c>
      <c r="PDY26" t="s">
        <v>41</v>
      </c>
      <c r="PDZ26" t="s">
        <v>41</v>
      </c>
      <c r="PEA26" t="s">
        <v>41</v>
      </c>
      <c r="PEB26" t="s">
        <v>41</v>
      </c>
      <c r="PEC26" t="s">
        <v>41</v>
      </c>
      <c r="PED26" t="s">
        <v>41</v>
      </c>
      <c r="PEE26" t="s">
        <v>41</v>
      </c>
      <c r="PEF26" t="s">
        <v>41</v>
      </c>
      <c r="PEG26" t="s">
        <v>41</v>
      </c>
      <c r="PEH26" t="s">
        <v>41</v>
      </c>
      <c r="PEI26" t="s">
        <v>41</v>
      </c>
      <c r="PEJ26" t="s">
        <v>41</v>
      </c>
      <c r="PEK26" t="s">
        <v>41</v>
      </c>
      <c r="PEL26" t="s">
        <v>41</v>
      </c>
      <c r="PEM26" t="s">
        <v>41</v>
      </c>
      <c r="PEN26" t="s">
        <v>41</v>
      </c>
      <c r="PEO26" t="s">
        <v>41</v>
      </c>
      <c r="PEP26" t="s">
        <v>41</v>
      </c>
      <c r="PEQ26" t="s">
        <v>41</v>
      </c>
      <c r="PER26" t="s">
        <v>41</v>
      </c>
      <c r="PES26" t="s">
        <v>41</v>
      </c>
      <c r="PET26" t="s">
        <v>41</v>
      </c>
      <c r="PEU26" t="s">
        <v>41</v>
      </c>
      <c r="PEV26" t="s">
        <v>41</v>
      </c>
      <c r="PEW26" t="s">
        <v>41</v>
      </c>
      <c r="PEX26" t="s">
        <v>41</v>
      </c>
      <c r="PEY26" t="s">
        <v>41</v>
      </c>
      <c r="PEZ26" t="s">
        <v>41</v>
      </c>
      <c r="PFA26" t="s">
        <v>41</v>
      </c>
      <c r="PFB26" t="s">
        <v>41</v>
      </c>
      <c r="PFC26" t="s">
        <v>41</v>
      </c>
      <c r="PFD26" t="s">
        <v>41</v>
      </c>
      <c r="PFE26" t="s">
        <v>41</v>
      </c>
      <c r="PFF26" t="s">
        <v>41</v>
      </c>
      <c r="PFG26" t="s">
        <v>41</v>
      </c>
      <c r="PFH26" t="s">
        <v>41</v>
      </c>
      <c r="PFI26" t="s">
        <v>41</v>
      </c>
      <c r="PFJ26" t="s">
        <v>41</v>
      </c>
      <c r="PFK26" t="s">
        <v>41</v>
      </c>
      <c r="PFL26" t="s">
        <v>41</v>
      </c>
      <c r="PFM26" t="s">
        <v>41</v>
      </c>
      <c r="PFN26" t="s">
        <v>41</v>
      </c>
      <c r="PFO26" t="s">
        <v>41</v>
      </c>
      <c r="PFP26" t="s">
        <v>41</v>
      </c>
      <c r="PFQ26" t="s">
        <v>41</v>
      </c>
      <c r="PFR26" t="s">
        <v>41</v>
      </c>
      <c r="PFS26" t="s">
        <v>41</v>
      </c>
      <c r="PFT26" t="s">
        <v>41</v>
      </c>
      <c r="PFU26" t="s">
        <v>41</v>
      </c>
      <c r="PFV26" t="s">
        <v>41</v>
      </c>
      <c r="PFW26" t="s">
        <v>41</v>
      </c>
      <c r="PFX26" t="s">
        <v>41</v>
      </c>
      <c r="PFY26" t="s">
        <v>41</v>
      </c>
      <c r="PFZ26" t="s">
        <v>41</v>
      </c>
      <c r="PGA26" t="s">
        <v>41</v>
      </c>
      <c r="PGB26" t="s">
        <v>41</v>
      </c>
      <c r="PGC26" t="s">
        <v>41</v>
      </c>
      <c r="PGD26" t="s">
        <v>41</v>
      </c>
      <c r="PGE26" t="s">
        <v>41</v>
      </c>
      <c r="PGF26" t="s">
        <v>41</v>
      </c>
      <c r="PGG26" t="s">
        <v>41</v>
      </c>
      <c r="PGH26" t="s">
        <v>41</v>
      </c>
      <c r="PGI26" t="s">
        <v>41</v>
      </c>
      <c r="PGJ26" t="s">
        <v>41</v>
      </c>
      <c r="PGK26" t="s">
        <v>41</v>
      </c>
      <c r="PGL26" t="s">
        <v>41</v>
      </c>
      <c r="PGM26" t="s">
        <v>41</v>
      </c>
      <c r="PGN26" t="s">
        <v>41</v>
      </c>
      <c r="PGO26" t="s">
        <v>41</v>
      </c>
      <c r="PGP26" t="s">
        <v>41</v>
      </c>
      <c r="PGQ26" t="s">
        <v>41</v>
      </c>
      <c r="PGR26" t="s">
        <v>41</v>
      </c>
      <c r="PGS26" t="s">
        <v>41</v>
      </c>
      <c r="PGT26" t="s">
        <v>41</v>
      </c>
      <c r="PGU26" t="s">
        <v>41</v>
      </c>
      <c r="PGV26" t="s">
        <v>41</v>
      </c>
      <c r="PGW26" t="s">
        <v>41</v>
      </c>
      <c r="PGX26" t="s">
        <v>41</v>
      </c>
      <c r="PGY26" t="s">
        <v>41</v>
      </c>
      <c r="PGZ26" t="s">
        <v>41</v>
      </c>
      <c r="PHA26" t="s">
        <v>41</v>
      </c>
      <c r="PHB26" t="s">
        <v>41</v>
      </c>
      <c r="PHC26" t="s">
        <v>41</v>
      </c>
      <c r="PHD26" t="s">
        <v>41</v>
      </c>
      <c r="PHE26" t="s">
        <v>41</v>
      </c>
      <c r="PHF26" t="s">
        <v>41</v>
      </c>
      <c r="PHG26" t="s">
        <v>41</v>
      </c>
      <c r="PHH26" t="s">
        <v>41</v>
      </c>
      <c r="PHI26" t="s">
        <v>41</v>
      </c>
      <c r="PHJ26" t="s">
        <v>41</v>
      </c>
      <c r="PHK26" t="s">
        <v>41</v>
      </c>
      <c r="PHL26" t="s">
        <v>41</v>
      </c>
      <c r="PHM26" t="s">
        <v>41</v>
      </c>
      <c r="PHN26" t="s">
        <v>41</v>
      </c>
      <c r="PHO26" t="s">
        <v>41</v>
      </c>
      <c r="PHP26" t="s">
        <v>41</v>
      </c>
      <c r="PHQ26" t="s">
        <v>41</v>
      </c>
      <c r="PHR26" t="s">
        <v>41</v>
      </c>
      <c r="PHS26" t="s">
        <v>41</v>
      </c>
      <c r="PHT26" t="s">
        <v>41</v>
      </c>
      <c r="PHU26" t="s">
        <v>41</v>
      </c>
      <c r="PHV26" t="s">
        <v>41</v>
      </c>
      <c r="PHW26" t="s">
        <v>41</v>
      </c>
      <c r="PHX26" t="s">
        <v>41</v>
      </c>
      <c r="PHY26" t="s">
        <v>41</v>
      </c>
      <c r="PHZ26" t="s">
        <v>41</v>
      </c>
      <c r="PIA26" t="s">
        <v>41</v>
      </c>
      <c r="PIB26" t="s">
        <v>41</v>
      </c>
      <c r="PIC26" t="s">
        <v>41</v>
      </c>
      <c r="PID26" t="s">
        <v>41</v>
      </c>
      <c r="PIE26" t="s">
        <v>41</v>
      </c>
      <c r="PIF26" t="s">
        <v>41</v>
      </c>
      <c r="PIG26" t="s">
        <v>41</v>
      </c>
      <c r="PIH26" t="s">
        <v>41</v>
      </c>
      <c r="PII26" t="s">
        <v>41</v>
      </c>
      <c r="PIJ26" t="s">
        <v>41</v>
      </c>
      <c r="PIK26" t="s">
        <v>41</v>
      </c>
      <c r="PIL26" t="s">
        <v>41</v>
      </c>
      <c r="PIM26" t="s">
        <v>41</v>
      </c>
      <c r="PIN26" t="s">
        <v>41</v>
      </c>
      <c r="PIO26" t="s">
        <v>41</v>
      </c>
      <c r="PIP26" t="s">
        <v>41</v>
      </c>
      <c r="PIQ26" t="s">
        <v>41</v>
      </c>
      <c r="PIR26" t="s">
        <v>41</v>
      </c>
      <c r="PIS26" t="s">
        <v>41</v>
      </c>
      <c r="PIT26" t="s">
        <v>41</v>
      </c>
      <c r="PIU26" t="s">
        <v>41</v>
      </c>
      <c r="PIV26" t="s">
        <v>41</v>
      </c>
      <c r="PIW26" t="s">
        <v>41</v>
      </c>
      <c r="PIX26" t="s">
        <v>41</v>
      </c>
      <c r="PIY26" t="s">
        <v>41</v>
      </c>
      <c r="PIZ26" t="s">
        <v>41</v>
      </c>
      <c r="PJA26" t="s">
        <v>41</v>
      </c>
      <c r="PJB26" t="s">
        <v>41</v>
      </c>
      <c r="PJC26" t="s">
        <v>41</v>
      </c>
      <c r="PJD26" t="s">
        <v>41</v>
      </c>
      <c r="PJE26" t="s">
        <v>41</v>
      </c>
      <c r="PJF26" t="s">
        <v>41</v>
      </c>
      <c r="PJG26" t="s">
        <v>41</v>
      </c>
      <c r="PJH26" t="s">
        <v>41</v>
      </c>
      <c r="PJI26" t="s">
        <v>41</v>
      </c>
      <c r="PJJ26" t="s">
        <v>41</v>
      </c>
      <c r="PJK26" t="s">
        <v>41</v>
      </c>
      <c r="PJL26" t="s">
        <v>41</v>
      </c>
      <c r="PJM26" t="s">
        <v>41</v>
      </c>
      <c r="PJN26" t="s">
        <v>41</v>
      </c>
      <c r="PJO26" t="s">
        <v>41</v>
      </c>
      <c r="PJP26" t="s">
        <v>41</v>
      </c>
      <c r="PJQ26" t="s">
        <v>41</v>
      </c>
      <c r="PJR26" t="s">
        <v>41</v>
      </c>
      <c r="PJS26" t="s">
        <v>41</v>
      </c>
      <c r="PJT26" t="s">
        <v>41</v>
      </c>
      <c r="PJU26" t="s">
        <v>41</v>
      </c>
      <c r="PJV26" t="s">
        <v>41</v>
      </c>
      <c r="PJW26" t="s">
        <v>41</v>
      </c>
      <c r="PJX26" t="s">
        <v>41</v>
      </c>
      <c r="PJY26" t="s">
        <v>41</v>
      </c>
      <c r="PJZ26" t="s">
        <v>41</v>
      </c>
      <c r="PKA26" t="s">
        <v>41</v>
      </c>
      <c r="PKB26" t="s">
        <v>41</v>
      </c>
      <c r="PKC26" t="s">
        <v>41</v>
      </c>
      <c r="PKD26" t="s">
        <v>41</v>
      </c>
      <c r="PKE26" t="s">
        <v>41</v>
      </c>
      <c r="PKF26" t="s">
        <v>41</v>
      </c>
      <c r="PKG26" t="s">
        <v>41</v>
      </c>
      <c r="PKH26" t="s">
        <v>41</v>
      </c>
      <c r="PKI26" t="s">
        <v>41</v>
      </c>
      <c r="PKJ26" t="s">
        <v>41</v>
      </c>
      <c r="PKK26" t="s">
        <v>41</v>
      </c>
      <c r="PKL26" t="s">
        <v>41</v>
      </c>
      <c r="PKM26" t="s">
        <v>41</v>
      </c>
      <c r="PKN26" t="s">
        <v>41</v>
      </c>
      <c r="PKO26" t="s">
        <v>41</v>
      </c>
      <c r="PKP26" t="s">
        <v>41</v>
      </c>
      <c r="PKQ26" t="s">
        <v>41</v>
      </c>
      <c r="PKR26" t="s">
        <v>41</v>
      </c>
      <c r="PKS26" t="s">
        <v>41</v>
      </c>
      <c r="PKT26" t="s">
        <v>41</v>
      </c>
      <c r="PKU26" t="s">
        <v>41</v>
      </c>
      <c r="PKV26" t="s">
        <v>41</v>
      </c>
      <c r="PKW26" t="s">
        <v>41</v>
      </c>
      <c r="PKX26" t="s">
        <v>41</v>
      </c>
      <c r="PKY26" t="s">
        <v>41</v>
      </c>
      <c r="PKZ26" t="s">
        <v>41</v>
      </c>
      <c r="PLA26" t="s">
        <v>41</v>
      </c>
      <c r="PLB26" t="s">
        <v>41</v>
      </c>
      <c r="PLC26" t="s">
        <v>41</v>
      </c>
      <c r="PLD26" t="s">
        <v>41</v>
      </c>
      <c r="PLE26" t="s">
        <v>41</v>
      </c>
      <c r="PLF26" t="s">
        <v>41</v>
      </c>
      <c r="PLG26" t="s">
        <v>41</v>
      </c>
      <c r="PLH26" t="s">
        <v>41</v>
      </c>
      <c r="PLI26" t="s">
        <v>41</v>
      </c>
      <c r="PLJ26" t="s">
        <v>41</v>
      </c>
      <c r="PLK26" t="s">
        <v>41</v>
      </c>
      <c r="PLL26" t="s">
        <v>41</v>
      </c>
      <c r="PLM26" t="s">
        <v>41</v>
      </c>
      <c r="PLN26" t="s">
        <v>41</v>
      </c>
      <c r="PLO26" t="s">
        <v>41</v>
      </c>
      <c r="PLP26" t="s">
        <v>41</v>
      </c>
      <c r="PLQ26" t="s">
        <v>41</v>
      </c>
      <c r="PLR26" t="s">
        <v>41</v>
      </c>
      <c r="PLS26" t="s">
        <v>41</v>
      </c>
      <c r="PLT26" t="s">
        <v>41</v>
      </c>
      <c r="PLU26" t="s">
        <v>41</v>
      </c>
      <c r="PLV26" t="s">
        <v>41</v>
      </c>
      <c r="PLW26" t="s">
        <v>41</v>
      </c>
      <c r="PLX26" t="s">
        <v>41</v>
      </c>
      <c r="PLY26" t="s">
        <v>41</v>
      </c>
      <c r="PLZ26" t="s">
        <v>41</v>
      </c>
      <c r="PMA26" t="s">
        <v>41</v>
      </c>
      <c r="PMB26" t="s">
        <v>41</v>
      </c>
      <c r="PMC26" t="s">
        <v>41</v>
      </c>
      <c r="PMD26" t="s">
        <v>41</v>
      </c>
      <c r="PME26" t="s">
        <v>41</v>
      </c>
      <c r="PMF26" t="s">
        <v>41</v>
      </c>
      <c r="PMG26" t="s">
        <v>41</v>
      </c>
      <c r="PMH26" t="s">
        <v>41</v>
      </c>
      <c r="PMI26" t="s">
        <v>41</v>
      </c>
      <c r="PMJ26" t="s">
        <v>41</v>
      </c>
      <c r="PMK26" t="s">
        <v>41</v>
      </c>
      <c r="PML26" t="s">
        <v>41</v>
      </c>
      <c r="PMM26" t="s">
        <v>41</v>
      </c>
      <c r="PMN26" t="s">
        <v>41</v>
      </c>
      <c r="PMO26" t="s">
        <v>41</v>
      </c>
      <c r="PMP26" t="s">
        <v>41</v>
      </c>
      <c r="PMQ26" t="s">
        <v>41</v>
      </c>
      <c r="PMR26" t="s">
        <v>41</v>
      </c>
      <c r="PMS26" t="s">
        <v>41</v>
      </c>
      <c r="PMT26" t="s">
        <v>41</v>
      </c>
      <c r="PMU26" t="s">
        <v>41</v>
      </c>
      <c r="PMV26" t="s">
        <v>41</v>
      </c>
      <c r="PMW26" t="s">
        <v>41</v>
      </c>
      <c r="PMX26" t="s">
        <v>41</v>
      </c>
      <c r="PMY26" t="s">
        <v>41</v>
      </c>
      <c r="PMZ26" t="s">
        <v>41</v>
      </c>
      <c r="PNA26" t="s">
        <v>41</v>
      </c>
      <c r="PNB26" t="s">
        <v>41</v>
      </c>
      <c r="PNC26" t="s">
        <v>41</v>
      </c>
      <c r="PND26" t="s">
        <v>41</v>
      </c>
      <c r="PNE26" t="s">
        <v>41</v>
      </c>
      <c r="PNF26" t="s">
        <v>41</v>
      </c>
      <c r="PNG26" t="s">
        <v>41</v>
      </c>
      <c r="PNH26" t="s">
        <v>41</v>
      </c>
      <c r="PNI26" t="s">
        <v>41</v>
      </c>
      <c r="PNJ26" t="s">
        <v>41</v>
      </c>
      <c r="PNK26" t="s">
        <v>41</v>
      </c>
      <c r="PNL26" t="s">
        <v>41</v>
      </c>
      <c r="PNM26" t="s">
        <v>41</v>
      </c>
      <c r="PNN26" t="s">
        <v>41</v>
      </c>
      <c r="PNO26" t="s">
        <v>41</v>
      </c>
      <c r="PNP26" t="s">
        <v>41</v>
      </c>
      <c r="PNQ26" t="s">
        <v>41</v>
      </c>
      <c r="PNR26" t="s">
        <v>41</v>
      </c>
      <c r="PNS26" t="s">
        <v>41</v>
      </c>
      <c r="PNT26" t="s">
        <v>41</v>
      </c>
      <c r="PNU26" t="s">
        <v>41</v>
      </c>
      <c r="PNV26" t="s">
        <v>41</v>
      </c>
      <c r="PNW26" t="s">
        <v>41</v>
      </c>
      <c r="PNX26" t="s">
        <v>41</v>
      </c>
      <c r="PNY26" t="s">
        <v>41</v>
      </c>
      <c r="PNZ26" t="s">
        <v>41</v>
      </c>
      <c r="POA26" t="s">
        <v>41</v>
      </c>
      <c r="POB26" t="s">
        <v>41</v>
      </c>
      <c r="POC26" t="s">
        <v>41</v>
      </c>
      <c r="POD26" t="s">
        <v>41</v>
      </c>
      <c r="POE26" t="s">
        <v>41</v>
      </c>
      <c r="POF26" t="s">
        <v>41</v>
      </c>
      <c r="POG26" t="s">
        <v>41</v>
      </c>
      <c r="POH26" t="s">
        <v>41</v>
      </c>
      <c r="POI26" t="s">
        <v>41</v>
      </c>
      <c r="POJ26" t="s">
        <v>41</v>
      </c>
      <c r="POK26" t="s">
        <v>41</v>
      </c>
      <c r="POL26" t="s">
        <v>41</v>
      </c>
      <c r="POM26" t="s">
        <v>41</v>
      </c>
      <c r="PON26" t="s">
        <v>41</v>
      </c>
      <c r="POO26" t="s">
        <v>41</v>
      </c>
      <c r="POP26" t="s">
        <v>41</v>
      </c>
      <c r="POQ26" t="s">
        <v>41</v>
      </c>
      <c r="POR26" t="s">
        <v>41</v>
      </c>
      <c r="POS26" t="s">
        <v>41</v>
      </c>
      <c r="POT26" t="s">
        <v>41</v>
      </c>
      <c r="POU26" t="s">
        <v>41</v>
      </c>
      <c r="POV26" t="s">
        <v>41</v>
      </c>
      <c r="POW26" t="s">
        <v>41</v>
      </c>
      <c r="POX26" t="s">
        <v>41</v>
      </c>
      <c r="POY26" t="s">
        <v>41</v>
      </c>
      <c r="POZ26" t="s">
        <v>41</v>
      </c>
      <c r="PPA26" t="s">
        <v>41</v>
      </c>
      <c r="PPB26" t="s">
        <v>41</v>
      </c>
      <c r="PPC26" t="s">
        <v>41</v>
      </c>
      <c r="PPD26" t="s">
        <v>41</v>
      </c>
      <c r="PPE26" t="s">
        <v>41</v>
      </c>
      <c r="PPF26" t="s">
        <v>41</v>
      </c>
      <c r="PPG26" t="s">
        <v>41</v>
      </c>
      <c r="PPH26" t="s">
        <v>41</v>
      </c>
      <c r="PPI26" t="s">
        <v>41</v>
      </c>
      <c r="PPJ26" t="s">
        <v>41</v>
      </c>
      <c r="PPK26" t="s">
        <v>41</v>
      </c>
      <c r="PPL26" t="s">
        <v>41</v>
      </c>
      <c r="PPM26" t="s">
        <v>41</v>
      </c>
      <c r="PPN26" t="s">
        <v>41</v>
      </c>
      <c r="PPO26" t="s">
        <v>41</v>
      </c>
      <c r="PPP26" t="s">
        <v>41</v>
      </c>
      <c r="PPQ26" t="s">
        <v>41</v>
      </c>
      <c r="PPR26" t="s">
        <v>41</v>
      </c>
      <c r="PPS26" t="s">
        <v>41</v>
      </c>
      <c r="PPT26" t="s">
        <v>41</v>
      </c>
      <c r="PPU26" t="s">
        <v>41</v>
      </c>
      <c r="PPV26" t="s">
        <v>41</v>
      </c>
      <c r="PPW26" t="s">
        <v>41</v>
      </c>
      <c r="PPX26" t="s">
        <v>41</v>
      </c>
      <c r="PPY26" t="s">
        <v>41</v>
      </c>
      <c r="PPZ26" t="s">
        <v>41</v>
      </c>
      <c r="PQA26" t="s">
        <v>41</v>
      </c>
      <c r="PQB26" t="s">
        <v>41</v>
      </c>
      <c r="PQC26" t="s">
        <v>41</v>
      </c>
      <c r="PQD26" t="s">
        <v>41</v>
      </c>
      <c r="PQE26" t="s">
        <v>41</v>
      </c>
      <c r="PQF26" t="s">
        <v>41</v>
      </c>
      <c r="PQG26" t="s">
        <v>41</v>
      </c>
      <c r="PQH26" t="s">
        <v>41</v>
      </c>
      <c r="PQI26" t="s">
        <v>41</v>
      </c>
      <c r="PQJ26" t="s">
        <v>41</v>
      </c>
      <c r="PQK26" t="s">
        <v>41</v>
      </c>
      <c r="PQL26" t="s">
        <v>41</v>
      </c>
      <c r="PQM26" t="s">
        <v>41</v>
      </c>
      <c r="PQN26" t="s">
        <v>41</v>
      </c>
      <c r="PQO26" t="s">
        <v>41</v>
      </c>
      <c r="PQP26" t="s">
        <v>41</v>
      </c>
      <c r="PQQ26" t="s">
        <v>41</v>
      </c>
      <c r="PQR26" t="s">
        <v>41</v>
      </c>
      <c r="PQS26" t="s">
        <v>41</v>
      </c>
      <c r="PQT26" t="s">
        <v>41</v>
      </c>
      <c r="PQU26" t="s">
        <v>41</v>
      </c>
      <c r="PQV26" t="s">
        <v>41</v>
      </c>
      <c r="PQW26" t="s">
        <v>41</v>
      </c>
      <c r="PQX26" t="s">
        <v>41</v>
      </c>
      <c r="PQY26" t="s">
        <v>41</v>
      </c>
      <c r="PQZ26" t="s">
        <v>41</v>
      </c>
      <c r="PRA26" t="s">
        <v>41</v>
      </c>
      <c r="PRB26" t="s">
        <v>41</v>
      </c>
      <c r="PRC26" t="s">
        <v>41</v>
      </c>
      <c r="PRD26" t="s">
        <v>41</v>
      </c>
      <c r="PRE26" t="s">
        <v>41</v>
      </c>
      <c r="PRF26" t="s">
        <v>41</v>
      </c>
      <c r="PRG26" t="s">
        <v>41</v>
      </c>
      <c r="PRH26" t="s">
        <v>41</v>
      </c>
      <c r="PRI26" t="s">
        <v>41</v>
      </c>
      <c r="PRJ26" t="s">
        <v>41</v>
      </c>
      <c r="PRK26" t="s">
        <v>41</v>
      </c>
      <c r="PRL26" t="s">
        <v>41</v>
      </c>
      <c r="PRM26" t="s">
        <v>41</v>
      </c>
      <c r="PRN26" t="s">
        <v>41</v>
      </c>
      <c r="PRO26" t="s">
        <v>41</v>
      </c>
      <c r="PRP26" t="s">
        <v>41</v>
      </c>
      <c r="PRQ26" t="s">
        <v>41</v>
      </c>
      <c r="PRR26" t="s">
        <v>41</v>
      </c>
      <c r="PRS26" t="s">
        <v>41</v>
      </c>
      <c r="PRT26" t="s">
        <v>41</v>
      </c>
      <c r="PRU26" t="s">
        <v>41</v>
      </c>
      <c r="PRV26" t="s">
        <v>41</v>
      </c>
      <c r="PRW26" t="s">
        <v>41</v>
      </c>
      <c r="PRX26" t="s">
        <v>41</v>
      </c>
      <c r="PRY26" t="s">
        <v>41</v>
      </c>
      <c r="PRZ26" t="s">
        <v>41</v>
      </c>
      <c r="PSA26" t="s">
        <v>41</v>
      </c>
      <c r="PSB26" t="s">
        <v>41</v>
      </c>
      <c r="PSC26" t="s">
        <v>41</v>
      </c>
      <c r="PSD26" t="s">
        <v>41</v>
      </c>
      <c r="PSE26" t="s">
        <v>41</v>
      </c>
      <c r="PSF26" t="s">
        <v>41</v>
      </c>
      <c r="PSG26" t="s">
        <v>41</v>
      </c>
      <c r="PSH26" t="s">
        <v>41</v>
      </c>
      <c r="PSI26" t="s">
        <v>41</v>
      </c>
      <c r="PSJ26" t="s">
        <v>41</v>
      </c>
      <c r="PSK26" t="s">
        <v>41</v>
      </c>
      <c r="PSL26" t="s">
        <v>41</v>
      </c>
      <c r="PSM26" t="s">
        <v>41</v>
      </c>
      <c r="PSN26" t="s">
        <v>41</v>
      </c>
      <c r="PSO26" t="s">
        <v>41</v>
      </c>
      <c r="PSP26" t="s">
        <v>41</v>
      </c>
      <c r="PSQ26" t="s">
        <v>41</v>
      </c>
      <c r="PSR26" t="s">
        <v>41</v>
      </c>
      <c r="PSS26" t="s">
        <v>41</v>
      </c>
      <c r="PST26" t="s">
        <v>41</v>
      </c>
      <c r="PSU26" t="s">
        <v>41</v>
      </c>
      <c r="PSV26" t="s">
        <v>41</v>
      </c>
      <c r="PSW26" t="s">
        <v>41</v>
      </c>
      <c r="PSX26" t="s">
        <v>41</v>
      </c>
      <c r="PSY26" t="s">
        <v>41</v>
      </c>
      <c r="PSZ26" t="s">
        <v>41</v>
      </c>
      <c r="PTA26" t="s">
        <v>41</v>
      </c>
      <c r="PTB26" t="s">
        <v>41</v>
      </c>
      <c r="PTC26" t="s">
        <v>41</v>
      </c>
      <c r="PTD26" t="s">
        <v>41</v>
      </c>
      <c r="PTE26" t="s">
        <v>41</v>
      </c>
      <c r="PTF26" t="s">
        <v>41</v>
      </c>
      <c r="PTG26" t="s">
        <v>41</v>
      </c>
      <c r="PTH26" t="s">
        <v>41</v>
      </c>
      <c r="PTI26" t="s">
        <v>41</v>
      </c>
      <c r="PTJ26" t="s">
        <v>41</v>
      </c>
      <c r="PTK26" t="s">
        <v>41</v>
      </c>
      <c r="PTL26" t="s">
        <v>41</v>
      </c>
      <c r="PTM26" t="s">
        <v>41</v>
      </c>
      <c r="PTN26" t="s">
        <v>41</v>
      </c>
      <c r="PTO26" t="s">
        <v>41</v>
      </c>
      <c r="PTP26" t="s">
        <v>41</v>
      </c>
      <c r="PTQ26" t="s">
        <v>41</v>
      </c>
      <c r="PTR26" t="s">
        <v>41</v>
      </c>
      <c r="PTS26" t="s">
        <v>41</v>
      </c>
      <c r="PTT26" t="s">
        <v>41</v>
      </c>
      <c r="PTU26" t="s">
        <v>41</v>
      </c>
      <c r="PTV26" t="s">
        <v>41</v>
      </c>
      <c r="PTW26" t="s">
        <v>41</v>
      </c>
      <c r="PTX26" t="s">
        <v>41</v>
      </c>
      <c r="PTY26" t="s">
        <v>41</v>
      </c>
      <c r="PTZ26" t="s">
        <v>41</v>
      </c>
      <c r="PUA26" t="s">
        <v>41</v>
      </c>
      <c r="PUB26" t="s">
        <v>41</v>
      </c>
      <c r="PUC26" t="s">
        <v>41</v>
      </c>
      <c r="PUD26" t="s">
        <v>41</v>
      </c>
      <c r="PUE26" t="s">
        <v>41</v>
      </c>
      <c r="PUF26" t="s">
        <v>41</v>
      </c>
      <c r="PUG26" t="s">
        <v>41</v>
      </c>
      <c r="PUH26" t="s">
        <v>41</v>
      </c>
      <c r="PUI26" t="s">
        <v>41</v>
      </c>
      <c r="PUJ26" t="s">
        <v>41</v>
      </c>
      <c r="PUK26" t="s">
        <v>41</v>
      </c>
      <c r="PUL26" t="s">
        <v>41</v>
      </c>
      <c r="PUM26" t="s">
        <v>41</v>
      </c>
      <c r="PUN26" t="s">
        <v>41</v>
      </c>
      <c r="PUO26" t="s">
        <v>41</v>
      </c>
      <c r="PUP26" t="s">
        <v>41</v>
      </c>
      <c r="PUQ26" t="s">
        <v>41</v>
      </c>
      <c r="PUR26" t="s">
        <v>41</v>
      </c>
      <c r="PUS26" t="s">
        <v>41</v>
      </c>
      <c r="PUT26" t="s">
        <v>41</v>
      </c>
      <c r="PUU26" t="s">
        <v>41</v>
      </c>
      <c r="PUV26" t="s">
        <v>41</v>
      </c>
      <c r="PUW26" t="s">
        <v>41</v>
      </c>
      <c r="PUX26" t="s">
        <v>41</v>
      </c>
      <c r="PUY26" t="s">
        <v>41</v>
      </c>
      <c r="PUZ26" t="s">
        <v>41</v>
      </c>
      <c r="PVA26" t="s">
        <v>41</v>
      </c>
      <c r="PVB26" t="s">
        <v>41</v>
      </c>
      <c r="PVC26" t="s">
        <v>41</v>
      </c>
      <c r="PVD26" t="s">
        <v>41</v>
      </c>
      <c r="PVE26" t="s">
        <v>41</v>
      </c>
      <c r="PVF26" t="s">
        <v>41</v>
      </c>
      <c r="PVG26" t="s">
        <v>41</v>
      </c>
      <c r="PVH26" t="s">
        <v>41</v>
      </c>
      <c r="PVI26" t="s">
        <v>41</v>
      </c>
      <c r="PVJ26" t="s">
        <v>41</v>
      </c>
      <c r="PVK26" t="s">
        <v>41</v>
      </c>
      <c r="PVL26" t="s">
        <v>41</v>
      </c>
      <c r="PVM26" t="s">
        <v>41</v>
      </c>
      <c r="PVN26" t="s">
        <v>41</v>
      </c>
      <c r="PVO26" t="s">
        <v>41</v>
      </c>
      <c r="PVP26" t="s">
        <v>41</v>
      </c>
      <c r="PVQ26" t="s">
        <v>41</v>
      </c>
      <c r="PVR26" t="s">
        <v>41</v>
      </c>
      <c r="PVS26" t="s">
        <v>41</v>
      </c>
      <c r="PVT26" t="s">
        <v>41</v>
      </c>
      <c r="PVU26" t="s">
        <v>41</v>
      </c>
      <c r="PVV26" t="s">
        <v>41</v>
      </c>
      <c r="PVW26" t="s">
        <v>41</v>
      </c>
      <c r="PVX26" t="s">
        <v>41</v>
      </c>
      <c r="PVY26" t="s">
        <v>41</v>
      </c>
      <c r="PVZ26" t="s">
        <v>41</v>
      </c>
      <c r="PWA26" t="s">
        <v>41</v>
      </c>
      <c r="PWB26" t="s">
        <v>41</v>
      </c>
      <c r="PWC26" t="s">
        <v>41</v>
      </c>
      <c r="PWD26" t="s">
        <v>41</v>
      </c>
      <c r="PWE26" t="s">
        <v>41</v>
      </c>
      <c r="PWF26" t="s">
        <v>41</v>
      </c>
      <c r="PWG26" t="s">
        <v>41</v>
      </c>
      <c r="PWH26" t="s">
        <v>41</v>
      </c>
      <c r="PWI26" t="s">
        <v>41</v>
      </c>
      <c r="PWJ26" t="s">
        <v>41</v>
      </c>
      <c r="PWK26" t="s">
        <v>41</v>
      </c>
      <c r="PWL26" t="s">
        <v>41</v>
      </c>
      <c r="PWM26" t="s">
        <v>41</v>
      </c>
      <c r="PWN26" t="s">
        <v>41</v>
      </c>
      <c r="PWO26" t="s">
        <v>41</v>
      </c>
      <c r="PWP26" t="s">
        <v>41</v>
      </c>
      <c r="PWQ26" t="s">
        <v>41</v>
      </c>
      <c r="PWR26" t="s">
        <v>41</v>
      </c>
      <c r="PWS26" t="s">
        <v>41</v>
      </c>
      <c r="PWT26" t="s">
        <v>41</v>
      </c>
      <c r="PWU26" t="s">
        <v>41</v>
      </c>
      <c r="PWV26" t="s">
        <v>41</v>
      </c>
      <c r="PWW26" t="s">
        <v>41</v>
      </c>
      <c r="PWX26" t="s">
        <v>41</v>
      </c>
      <c r="PWY26" t="s">
        <v>41</v>
      </c>
      <c r="PWZ26" t="s">
        <v>41</v>
      </c>
      <c r="PXA26" t="s">
        <v>41</v>
      </c>
      <c r="PXB26" t="s">
        <v>41</v>
      </c>
      <c r="PXC26" t="s">
        <v>41</v>
      </c>
      <c r="PXD26" t="s">
        <v>41</v>
      </c>
      <c r="PXE26" t="s">
        <v>41</v>
      </c>
      <c r="PXF26" t="s">
        <v>41</v>
      </c>
      <c r="PXG26" t="s">
        <v>41</v>
      </c>
      <c r="PXH26" t="s">
        <v>41</v>
      </c>
      <c r="PXI26" t="s">
        <v>41</v>
      </c>
      <c r="PXJ26" t="s">
        <v>41</v>
      </c>
      <c r="PXK26" t="s">
        <v>41</v>
      </c>
      <c r="PXL26" t="s">
        <v>41</v>
      </c>
      <c r="PXM26" t="s">
        <v>41</v>
      </c>
      <c r="PXN26" t="s">
        <v>41</v>
      </c>
      <c r="PXO26" t="s">
        <v>41</v>
      </c>
      <c r="PXP26" t="s">
        <v>41</v>
      </c>
      <c r="PXQ26" t="s">
        <v>41</v>
      </c>
      <c r="PXR26" t="s">
        <v>41</v>
      </c>
      <c r="PXS26" t="s">
        <v>41</v>
      </c>
      <c r="PXT26" t="s">
        <v>41</v>
      </c>
      <c r="PXU26" t="s">
        <v>41</v>
      </c>
      <c r="PXV26" t="s">
        <v>41</v>
      </c>
      <c r="PXW26" t="s">
        <v>41</v>
      </c>
      <c r="PXX26" t="s">
        <v>41</v>
      </c>
      <c r="PXY26" t="s">
        <v>41</v>
      </c>
      <c r="PXZ26" t="s">
        <v>41</v>
      </c>
      <c r="PYA26" t="s">
        <v>41</v>
      </c>
      <c r="PYB26" t="s">
        <v>41</v>
      </c>
      <c r="PYC26" t="s">
        <v>41</v>
      </c>
      <c r="PYD26" t="s">
        <v>41</v>
      </c>
      <c r="PYE26" t="s">
        <v>41</v>
      </c>
      <c r="PYF26" t="s">
        <v>41</v>
      </c>
      <c r="PYG26" t="s">
        <v>41</v>
      </c>
      <c r="PYH26" t="s">
        <v>41</v>
      </c>
      <c r="PYI26" t="s">
        <v>41</v>
      </c>
      <c r="PYJ26" t="s">
        <v>41</v>
      </c>
      <c r="PYK26" t="s">
        <v>41</v>
      </c>
      <c r="PYL26" t="s">
        <v>41</v>
      </c>
      <c r="PYM26" t="s">
        <v>41</v>
      </c>
      <c r="PYN26" t="s">
        <v>41</v>
      </c>
      <c r="PYO26" t="s">
        <v>41</v>
      </c>
      <c r="PYP26" t="s">
        <v>41</v>
      </c>
      <c r="PYQ26" t="s">
        <v>41</v>
      </c>
      <c r="PYR26" t="s">
        <v>41</v>
      </c>
      <c r="PYS26" t="s">
        <v>41</v>
      </c>
      <c r="PYT26" t="s">
        <v>41</v>
      </c>
      <c r="PYU26" t="s">
        <v>41</v>
      </c>
      <c r="PYV26" t="s">
        <v>41</v>
      </c>
      <c r="PYW26" t="s">
        <v>41</v>
      </c>
      <c r="PYX26" t="s">
        <v>41</v>
      </c>
      <c r="PYY26" t="s">
        <v>41</v>
      </c>
      <c r="PYZ26" t="s">
        <v>41</v>
      </c>
      <c r="PZA26" t="s">
        <v>41</v>
      </c>
      <c r="PZB26" t="s">
        <v>41</v>
      </c>
      <c r="PZC26" t="s">
        <v>41</v>
      </c>
      <c r="PZD26" t="s">
        <v>41</v>
      </c>
      <c r="PZE26" t="s">
        <v>41</v>
      </c>
      <c r="PZF26" t="s">
        <v>41</v>
      </c>
      <c r="PZG26" t="s">
        <v>41</v>
      </c>
      <c r="PZH26" t="s">
        <v>41</v>
      </c>
      <c r="PZI26" t="s">
        <v>41</v>
      </c>
      <c r="PZJ26" t="s">
        <v>41</v>
      </c>
      <c r="PZK26" t="s">
        <v>41</v>
      </c>
      <c r="PZL26" t="s">
        <v>41</v>
      </c>
      <c r="PZM26" t="s">
        <v>41</v>
      </c>
      <c r="PZN26" t="s">
        <v>41</v>
      </c>
      <c r="PZO26" t="s">
        <v>41</v>
      </c>
      <c r="PZP26" t="s">
        <v>41</v>
      </c>
      <c r="PZQ26" t="s">
        <v>41</v>
      </c>
      <c r="PZR26" t="s">
        <v>41</v>
      </c>
      <c r="PZS26" t="s">
        <v>41</v>
      </c>
      <c r="PZT26" t="s">
        <v>41</v>
      </c>
      <c r="PZU26" t="s">
        <v>41</v>
      </c>
      <c r="PZV26" t="s">
        <v>41</v>
      </c>
      <c r="PZW26" t="s">
        <v>41</v>
      </c>
      <c r="PZX26" t="s">
        <v>41</v>
      </c>
      <c r="PZY26" t="s">
        <v>41</v>
      </c>
      <c r="PZZ26" t="s">
        <v>41</v>
      </c>
      <c r="QAA26" t="s">
        <v>41</v>
      </c>
      <c r="QAB26" t="s">
        <v>41</v>
      </c>
      <c r="QAC26" t="s">
        <v>41</v>
      </c>
      <c r="QAD26" t="s">
        <v>41</v>
      </c>
      <c r="QAE26" t="s">
        <v>41</v>
      </c>
      <c r="QAF26" t="s">
        <v>41</v>
      </c>
      <c r="QAG26" t="s">
        <v>41</v>
      </c>
      <c r="QAH26" t="s">
        <v>41</v>
      </c>
      <c r="QAI26" t="s">
        <v>41</v>
      </c>
      <c r="QAJ26" t="s">
        <v>41</v>
      </c>
      <c r="QAK26" t="s">
        <v>41</v>
      </c>
      <c r="QAL26" t="s">
        <v>41</v>
      </c>
      <c r="QAM26" t="s">
        <v>41</v>
      </c>
      <c r="QAN26" t="s">
        <v>41</v>
      </c>
      <c r="QAO26" t="s">
        <v>41</v>
      </c>
      <c r="QAP26" t="s">
        <v>41</v>
      </c>
      <c r="QAQ26" t="s">
        <v>41</v>
      </c>
      <c r="QAR26" t="s">
        <v>41</v>
      </c>
      <c r="QAS26" t="s">
        <v>41</v>
      </c>
      <c r="QAT26" t="s">
        <v>41</v>
      </c>
      <c r="QAU26" t="s">
        <v>41</v>
      </c>
      <c r="QAV26" t="s">
        <v>41</v>
      </c>
      <c r="QAW26" t="s">
        <v>41</v>
      </c>
      <c r="QAX26" t="s">
        <v>41</v>
      </c>
      <c r="QAY26" t="s">
        <v>41</v>
      </c>
      <c r="QAZ26" t="s">
        <v>41</v>
      </c>
      <c r="QBA26" t="s">
        <v>41</v>
      </c>
      <c r="QBB26" t="s">
        <v>41</v>
      </c>
      <c r="QBC26" t="s">
        <v>41</v>
      </c>
      <c r="QBD26" t="s">
        <v>41</v>
      </c>
      <c r="QBE26" t="s">
        <v>41</v>
      </c>
      <c r="QBF26" t="s">
        <v>41</v>
      </c>
      <c r="QBG26" t="s">
        <v>41</v>
      </c>
      <c r="QBH26" t="s">
        <v>41</v>
      </c>
      <c r="QBI26" t="s">
        <v>41</v>
      </c>
      <c r="QBJ26" t="s">
        <v>41</v>
      </c>
      <c r="QBK26" t="s">
        <v>41</v>
      </c>
      <c r="QBL26" t="s">
        <v>41</v>
      </c>
      <c r="QBM26" t="s">
        <v>41</v>
      </c>
      <c r="QBN26" t="s">
        <v>41</v>
      </c>
      <c r="QBO26" t="s">
        <v>41</v>
      </c>
      <c r="QBP26" t="s">
        <v>41</v>
      </c>
      <c r="QBQ26" t="s">
        <v>41</v>
      </c>
      <c r="QBR26" t="s">
        <v>41</v>
      </c>
      <c r="QBS26" t="s">
        <v>41</v>
      </c>
      <c r="QBT26" t="s">
        <v>41</v>
      </c>
      <c r="QBU26" t="s">
        <v>41</v>
      </c>
      <c r="QBV26" t="s">
        <v>41</v>
      </c>
      <c r="QBW26" t="s">
        <v>41</v>
      </c>
      <c r="QBX26" t="s">
        <v>41</v>
      </c>
      <c r="QBY26" t="s">
        <v>41</v>
      </c>
      <c r="QBZ26" t="s">
        <v>41</v>
      </c>
      <c r="QCA26" t="s">
        <v>41</v>
      </c>
      <c r="QCB26" t="s">
        <v>41</v>
      </c>
      <c r="QCC26" t="s">
        <v>41</v>
      </c>
      <c r="QCD26" t="s">
        <v>41</v>
      </c>
      <c r="QCE26" t="s">
        <v>41</v>
      </c>
      <c r="QCF26" t="s">
        <v>41</v>
      </c>
      <c r="QCG26" t="s">
        <v>41</v>
      </c>
      <c r="QCH26" t="s">
        <v>41</v>
      </c>
      <c r="QCI26" t="s">
        <v>41</v>
      </c>
      <c r="QCJ26" t="s">
        <v>41</v>
      </c>
      <c r="QCK26" t="s">
        <v>41</v>
      </c>
      <c r="QCL26" t="s">
        <v>41</v>
      </c>
      <c r="QCM26" t="s">
        <v>41</v>
      </c>
      <c r="QCN26" t="s">
        <v>41</v>
      </c>
      <c r="QCO26" t="s">
        <v>41</v>
      </c>
      <c r="QCP26" t="s">
        <v>41</v>
      </c>
      <c r="QCQ26" t="s">
        <v>41</v>
      </c>
      <c r="QCR26" t="s">
        <v>41</v>
      </c>
      <c r="QCS26" t="s">
        <v>41</v>
      </c>
      <c r="QCT26" t="s">
        <v>41</v>
      </c>
      <c r="QCU26" t="s">
        <v>41</v>
      </c>
      <c r="QCV26" t="s">
        <v>41</v>
      </c>
      <c r="QCW26" t="s">
        <v>41</v>
      </c>
      <c r="QCX26" t="s">
        <v>41</v>
      </c>
      <c r="QCY26" t="s">
        <v>41</v>
      </c>
      <c r="QCZ26" t="s">
        <v>41</v>
      </c>
      <c r="QDA26" t="s">
        <v>41</v>
      </c>
      <c r="QDB26" t="s">
        <v>41</v>
      </c>
      <c r="QDC26" t="s">
        <v>41</v>
      </c>
      <c r="QDD26" t="s">
        <v>41</v>
      </c>
      <c r="QDE26" t="s">
        <v>41</v>
      </c>
      <c r="QDF26" t="s">
        <v>41</v>
      </c>
      <c r="QDG26" t="s">
        <v>41</v>
      </c>
      <c r="QDH26" t="s">
        <v>41</v>
      </c>
      <c r="QDI26" t="s">
        <v>41</v>
      </c>
      <c r="QDJ26" t="s">
        <v>41</v>
      </c>
      <c r="QDK26" t="s">
        <v>41</v>
      </c>
      <c r="QDL26" t="s">
        <v>41</v>
      </c>
      <c r="QDM26" t="s">
        <v>41</v>
      </c>
      <c r="QDN26" t="s">
        <v>41</v>
      </c>
      <c r="QDO26" t="s">
        <v>41</v>
      </c>
      <c r="QDP26" t="s">
        <v>41</v>
      </c>
      <c r="QDQ26" t="s">
        <v>41</v>
      </c>
      <c r="QDR26" t="s">
        <v>41</v>
      </c>
      <c r="QDS26" t="s">
        <v>41</v>
      </c>
      <c r="QDT26" t="s">
        <v>41</v>
      </c>
      <c r="QDU26" t="s">
        <v>41</v>
      </c>
      <c r="QDV26" t="s">
        <v>41</v>
      </c>
      <c r="QDW26" t="s">
        <v>41</v>
      </c>
      <c r="QDX26" t="s">
        <v>41</v>
      </c>
      <c r="QDY26" t="s">
        <v>41</v>
      </c>
      <c r="QDZ26" t="s">
        <v>41</v>
      </c>
      <c r="QEA26" t="s">
        <v>41</v>
      </c>
      <c r="QEB26" t="s">
        <v>41</v>
      </c>
      <c r="QEC26" t="s">
        <v>41</v>
      </c>
      <c r="QED26" t="s">
        <v>41</v>
      </c>
      <c r="QEE26" t="s">
        <v>41</v>
      </c>
      <c r="QEF26" t="s">
        <v>41</v>
      </c>
      <c r="QEG26" t="s">
        <v>41</v>
      </c>
      <c r="QEH26" t="s">
        <v>41</v>
      </c>
      <c r="QEI26" t="s">
        <v>41</v>
      </c>
      <c r="QEJ26" t="s">
        <v>41</v>
      </c>
      <c r="QEK26" t="s">
        <v>41</v>
      </c>
      <c r="QEL26" t="s">
        <v>41</v>
      </c>
      <c r="QEM26" t="s">
        <v>41</v>
      </c>
      <c r="QEN26" t="s">
        <v>41</v>
      </c>
      <c r="QEO26" t="s">
        <v>41</v>
      </c>
      <c r="QEP26" t="s">
        <v>41</v>
      </c>
      <c r="QEQ26" t="s">
        <v>41</v>
      </c>
      <c r="QER26" t="s">
        <v>41</v>
      </c>
      <c r="QES26" t="s">
        <v>41</v>
      </c>
      <c r="QET26" t="s">
        <v>41</v>
      </c>
      <c r="QEU26" t="s">
        <v>41</v>
      </c>
      <c r="QEV26" t="s">
        <v>41</v>
      </c>
      <c r="QEW26" t="s">
        <v>41</v>
      </c>
      <c r="QEX26" t="s">
        <v>41</v>
      </c>
      <c r="QEY26" t="s">
        <v>41</v>
      </c>
      <c r="QEZ26" t="s">
        <v>41</v>
      </c>
      <c r="QFA26" t="s">
        <v>41</v>
      </c>
      <c r="QFB26" t="s">
        <v>41</v>
      </c>
      <c r="QFC26" t="s">
        <v>41</v>
      </c>
      <c r="QFD26" t="s">
        <v>41</v>
      </c>
      <c r="QFE26" t="s">
        <v>41</v>
      </c>
      <c r="QFF26" t="s">
        <v>41</v>
      </c>
      <c r="QFG26" t="s">
        <v>41</v>
      </c>
      <c r="QFH26" t="s">
        <v>41</v>
      </c>
      <c r="QFI26" t="s">
        <v>41</v>
      </c>
      <c r="QFJ26" t="s">
        <v>41</v>
      </c>
      <c r="QFK26" t="s">
        <v>41</v>
      </c>
      <c r="QFL26" t="s">
        <v>41</v>
      </c>
      <c r="QFM26" t="s">
        <v>41</v>
      </c>
      <c r="QFN26" t="s">
        <v>41</v>
      </c>
      <c r="QFO26" t="s">
        <v>41</v>
      </c>
      <c r="QFP26" t="s">
        <v>41</v>
      </c>
      <c r="QFQ26" t="s">
        <v>41</v>
      </c>
      <c r="QFR26" t="s">
        <v>41</v>
      </c>
      <c r="QFS26" t="s">
        <v>41</v>
      </c>
      <c r="QFT26" t="s">
        <v>41</v>
      </c>
      <c r="QFU26" t="s">
        <v>41</v>
      </c>
      <c r="QFV26" t="s">
        <v>41</v>
      </c>
      <c r="QFW26" t="s">
        <v>41</v>
      </c>
      <c r="QFX26" t="s">
        <v>41</v>
      </c>
      <c r="QFY26" t="s">
        <v>41</v>
      </c>
      <c r="QFZ26" t="s">
        <v>41</v>
      </c>
      <c r="QGA26" t="s">
        <v>41</v>
      </c>
      <c r="QGB26" t="s">
        <v>41</v>
      </c>
      <c r="QGC26" t="s">
        <v>41</v>
      </c>
      <c r="QGD26" t="s">
        <v>41</v>
      </c>
      <c r="QGE26" t="s">
        <v>41</v>
      </c>
      <c r="QGF26" t="s">
        <v>41</v>
      </c>
      <c r="QGG26" t="s">
        <v>41</v>
      </c>
      <c r="QGH26" t="s">
        <v>41</v>
      </c>
      <c r="QGI26" t="s">
        <v>41</v>
      </c>
      <c r="QGJ26" t="s">
        <v>41</v>
      </c>
      <c r="QGK26" t="s">
        <v>41</v>
      </c>
      <c r="QGL26" t="s">
        <v>41</v>
      </c>
      <c r="QGM26" t="s">
        <v>41</v>
      </c>
      <c r="QGN26" t="s">
        <v>41</v>
      </c>
      <c r="QGO26" t="s">
        <v>41</v>
      </c>
      <c r="QGP26" t="s">
        <v>41</v>
      </c>
      <c r="QGQ26" t="s">
        <v>41</v>
      </c>
      <c r="QGR26" t="s">
        <v>41</v>
      </c>
      <c r="QGS26" t="s">
        <v>41</v>
      </c>
      <c r="QGT26" t="s">
        <v>41</v>
      </c>
      <c r="QGU26" t="s">
        <v>41</v>
      </c>
      <c r="QGV26" t="s">
        <v>41</v>
      </c>
      <c r="QGW26" t="s">
        <v>41</v>
      </c>
      <c r="QGX26" t="s">
        <v>41</v>
      </c>
      <c r="QGY26" t="s">
        <v>41</v>
      </c>
      <c r="QGZ26" t="s">
        <v>41</v>
      </c>
      <c r="QHA26" t="s">
        <v>41</v>
      </c>
      <c r="QHB26" t="s">
        <v>41</v>
      </c>
      <c r="QHC26" t="s">
        <v>41</v>
      </c>
      <c r="QHD26" t="s">
        <v>41</v>
      </c>
      <c r="QHE26" t="s">
        <v>41</v>
      </c>
      <c r="QHF26" t="s">
        <v>41</v>
      </c>
      <c r="QHG26" t="s">
        <v>41</v>
      </c>
      <c r="QHH26" t="s">
        <v>41</v>
      </c>
      <c r="QHI26" t="s">
        <v>41</v>
      </c>
      <c r="QHJ26" t="s">
        <v>41</v>
      </c>
      <c r="QHK26" t="s">
        <v>41</v>
      </c>
      <c r="QHL26" t="s">
        <v>41</v>
      </c>
      <c r="QHM26" t="s">
        <v>41</v>
      </c>
      <c r="QHN26" t="s">
        <v>41</v>
      </c>
      <c r="QHO26" t="s">
        <v>41</v>
      </c>
      <c r="QHP26" t="s">
        <v>41</v>
      </c>
      <c r="QHQ26" t="s">
        <v>41</v>
      </c>
      <c r="QHR26" t="s">
        <v>41</v>
      </c>
      <c r="QHS26" t="s">
        <v>41</v>
      </c>
      <c r="QHT26" t="s">
        <v>41</v>
      </c>
      <c r="QHU26" t="s">
        <v>41</v>
      </c>
      <c r="QHV26" t="s">
        <v>41</v>
      </c>
      <c r="QHW26" t="s">
        <v>41</v>
      </c>
      <c r="QHX26" t="s">
        <v>41</v>
      </c>
      <c r="QHY26" t="s">
        <v>41</v>
      </c>
      <c r="QHZ26" t="s">
        <v>41</v>
      </c>
      <c r="QIA26" t="s">
        <v>41</v>
      </c>
      <c r="QIB26" t="s">
        <v>41</v>
      </c>
      <c r="QIC26" t="s">
        <v>41</v>
      </c>
      <c r="QID26" t="s">
        <v>41</v>
      </c>
      <c r="QIE26" t="s">
        <v>41</v>
      </c>
      <c r="QIF26" t="s">
        <v>41</v>
      </c>
      <c r="QIG26" t="s">
        <v>41</v>
      </c>
      <c r="QIH26" t="s">
        <v>41</v>
      </c>
      <c r="QII26" t="s">
        <v>41</v>
      </c>
      <c r="QIJ26" t="s">
        <v>41</v>
      </c>
      <c r="QIK26" t="s">
        <v>41</v>
      </c>
      <c r="QIL26" t="s">
        <v>41</v>
      </c>
      <c r="QIM26" t="s">
        <v>41</v>
      </c>
      <c r="QIN26" t="s">
        <v>41</v>
      </c>
      <c r="QIO26" t="s">
        <v>41</v>
      </c>
      <c r="QIP26" t="s">
        <v>41</v>
      </c>
      <c r="QIQ26" t="s">
        <v>41</v>
      </c>
      <c r="QIR26" t="s">
        <v>41</v>
      </c>
      <c r="QIS26" t="s">
        <v>41</v>
      </c>
      <c r="QIT26" t="s">
        <v>41</v>
      </c>
      <c r="QIU26" t="s">
        <v>41</v>
      </c>
      <c r="QIV26" t="s">
        <v>41</v>
      </c>
      <c r="QIW26" t="s">
        <v>41</v>
      </c>
      <c r="QIX26" t="s">
        <v>41</v>
      </c>
      <c r="QIY26" t="s">
        <v>41</v>
      </c>
      <c r="QIZ26" t="s">
        <v>41</v>
      </c>
      <c r="QJA26" t="s">
        <v>41</v>
      </c>
      <c r="QJB26" t="s">
        <v>41</v>
      </c>
      <c r="QJC26" t="s">
        <v>41</v>
      </c>
      <c r="QJD26" t="s">
        <v>41</v>
      </c>
      <c r="QJE26" t="s">
        <v>41</v>
      </c>
      <c r="QJF26" t="s">
        <v>41</v>
      </c>
      <c r="QJG26" t="s">
        <v>41</v>
      </c>
      <c r="QJH26" t="s">
        <v>41</v>
      </c>
      <c r="QJI26" t="s">
        <v>41</v>
      </c>
      <c r="QJJ26" t="s">
        <v>41</v>
      </c>
      <c r="QJK26" t="s">
        <v>41</v>
      </c>
      <c r="QJL26" t="s">
        <v>41</v>
      </c>
      <c r="QJM26" t="s">
        <v>41</v>
      </c>
      <c r="QJN26" t="s">
        <v>41</v>
      </c>
      <c r="QJO26" t="s">
        <v>41</v>
      </c>
      <c r="QJP26" t="s">
        <v>41</v>
      </c>
      <c r="QJQ26" t="s">
        <v>41</v>
      </c>
      <c r="QJR26" t="s">
        <v>41</v>
      </c>
      <c r="QJS26" t="s">
        <v>41</v>
      </c>
      <c r="QJT26" t="s">
        <v>41</v>
      </c>
      <c r="QJU26" t="s">
        <v>41</v>
      </c>
      <c r="QJV26" t="s">
        <v>41</v>
      </c>
      <c r="QJW26" t="s">
        <v>41</v>
      </c>
      <c r="QJX26" t="s">
        <v>41</v>
      </c>
      <c r="QJY26" t="s">
        <v>41</v>
      </c>
      <c r="QJZ26" t="s">
        <v>41</v>
      </c>
      <c r="QKA26" t="s">
        <v>41</v>
      </c>
      <c r="QKB26" t="s">
        <v>41</v>
      </c>
      <c r="QKC26" t="s">
        <v>41</v>
      </c>
      <c r="QKD26" t="s">
        <v>41</v>
      </c>
      <c r="QKE26" t="s">
        <v>41</v>
      </c>
      <c r="QKF26" t="s">
        <v>41</v>
      </c>
      <c r="QKG26" t="s">
        <v>41</v>
      </c>
      <c r="QKH26" t="s">
        <v>41</v>
      </c>
      <c r="QKI26" t="s">
        <v>41</v>
      </c>
      <c r="QKJ26" t="s">
        <v>41</v>
      </c>
      <c r="QKK26" t="s">
        <v>41</v>
      </c>
      <c r="QKL26" t="s">
        <v>41</v>
      </c>
      <c r="QKM26" t="s">
        <v>41</v>
      </c>
      <c r="QKN26" t="s">
        <v>41</v>
      </c>
      <c r="QKO26" t="s">
        <v>41</v>
      </c>
      <c r="QKP26" t="s">
        <v>41</v>
      </c>
      <c r="QKQ26" t="s">
        <v>41</v>
      </c>
      <c r="QKR26" t="s">
        <v>41</v>
      </c>
      <c r="QKS26" t="s">
        <v>41</v>
      </c>
      <c r="QKT26" t="s">
        <v>41</v>
      </c>
      <c r="QKU26" t="s">
        <v>41</v>
      </c>
      <c r="QKV26" t="s">
        <v>41</v>
      </c>
      <c r="QKW26" t="s">
        <v>41</v>
      </c>
      <c r="QKX26" t="s">
        <v>41</v>
      </c>
      <c r="QKY26" t="s">
        <v>41</v>
      </c>
      <c r="QKZ26" t="s">
        <v>41</v>
      </c>
      <c r="QLA26" t="s">
        <v>41</v>
      </c>
      <c r="QLB26" t="s">
        <v>41</v>
      </c>
      <c r="QLC26" t="s">
        <v>41</v>
      </c>
      <c r="QLD26" t="s">
        <v>41</v>
      </c>
      <c r="QLE26" t="s">
        <v>41</v>
      </c>
      <c r="QLF26" t="s">
        <v>41</v>
      </c>
      <c r="QLG26" t="s">
        <v>41</v>
      </c>
      <c r="QLH26" t="s">
        <v>41</v>
      </c>
      <c r="QLI26" t="s">
        <v>41</v>
      </c>
      <c r="QLJ26" t="s">
        <v>41</v>
      </c>
      <c r="QLK26" t="s">
        <v>41</v>
      </c>
      <c r="QLL26" t="s">
        <v>41</v>
      </c>
      <c r="QLM26" t="s">
        <v>41</v>
      </c>
      <c r="QLN26" t="s">
        <v>41</v>
      </c>
      <c r="QLO26" t="s">
        <v>41</v>
      </c>
      <c r="QLP26" t="s">
        <v>41</v>
      </c>
      <c r="QLQ26" t="s">
        <v>41</v>
      </c>
      <c r="QLR26" t="s">
        <v>41</v>
      </c>
      <c r="QLS26" t="s">
        <v>41</v>
      </c>
      <c r="QLT26" t="s">
        <v>41</v>
      </c>
      <c r="QLU26" t="s">
        <v>41</v>
      </c>
      <c r="QLV26" t="s">
        <v>41</v>
      </c>
      <c r="QLW26" t="s">
        <v>41</v>
      </c>
      <c r="QLX26" t="s">
        <v>41</v>
      </c>
      <c r="QLY26" t="s">
        <v>41</v>
      </c>
      <c r="QLZ26" t="s">
        <v>41</v>
      </c>
      <c r="QMA26" t="s">
        <v>41</v>
      </c>
      <c r="QMB26" t="s">
        <v>41</v>
      </c>
      <c r="QMC26" t="s">
        <v>41</v>
      </c>
      <c r="QMD26" t="s">
        <v>41</v>
      </c>
      <c r="QME26" t="s">
        <v>41</v>
      </c>
      <c r="QMF26" t="s">
        <v>41</v>
      </c>
      <c r="QMG26" t="s">
        <v>41</v>
      </c>
      <c r="QMH26" t="s">
        <v>41</v>
      </c>
      <c r="QMI26" t="s">
        <v>41</v>
      </c>
      <c r="QMJ26" t="s">
        <v>41</v>
      </c>
      <c r="QMK26" t="s">
        <v>41</v>
      </c>
      <c r="QML26" t="s">
        <v>41</v>
      </c>
      <c r="QMM26" t="s">
        <v>41</v>
      </c>
      <c r="QMN26" t="s">
        <v>41</v>
      </c>
      <c r="QMO26" t="s">
        <v>41</v>
      </c>
      <c r="QMP26" t="s">
        <v>41</v>
      </c>
      <c r="QMQ26" t="s">
        <v>41</v>
      </c>
      <c r="QMR26" t="s">
        <v>41</v>
      </c>
      <c r="QMS26" t="s">
        <v>41</v>
      </c>
      <c r="QMT26" t="s">
        <v>41</v>
      </c>
      <c r="QMU26" t="s">
        <v>41</v>
      </c>
      <c r="QMV26" t="s">
        <v>41</v>
      </c>
      <c r="QMW26" t="s">
        <v>41</v>
      </c>
      <c r="QMX26" t="s">
        <v>41</v>
      </c>
      <c r="QMY26" t="s">
        <v>41</v>
      </c>
      <c r="QMZ26" t="s">
        <v>41</v>
      </c>
      <c r="QNA26" t="s">
        <v>41</v>
      </c>
      <c r="QNB26" t="s">
        <v>41</v>
      </c>
      <c r="QNC26" t="s">
        <v>41</v>
      </c>
      <c r="QND26" t="s">
        <v>41</v>
      </c>
      <c r="QNE26" t="s">
        <v>41</v>
      </c>
      <c r="QNF26" t="s">
        <v>41</v>
      </c>
      <c r="QNG26" t="s">
        <v>41</v>
      </c>
      <c r="QNH26" t="s">
        <v>41</v>
      </c>
      <c r="QNI26" t="s">
        <v>41</v>
      </c>
      <c r="QNJ26" t="s">
        <v>41</v>
      </c>
      <c r="QNK26" t="s">
        <v>41</v>
      </c>
      <c r="QNL26" t="s">
        <v>41</v>
      </c>
      <c r="QNM26" t="s">
        <v>41</v>
      </c>
      <c r="QNN26" t="s">
        <v>41</v>
      </c>
      <c r="QNO26" t="s">
        <v>41</v>
      </c>
      <c r="QNP26" t="s">
        <v>41</v>
      </c>
      <c r="QNQ26" t="s">
        <v>41</v>
      </c>
      <c r="QNR26" t="s">
        <v>41</v>
      </c>
      <c r="QNS26" t="s">
        <v>41</v>
      </c>
      <c r="QNT26" t="s">
        <v>41</v>
      </c>
      <c r="QNU26" t="s">
        <v>41</v>
      </c>
      <c r="QNV26" t="s">
        <v>41</v>
      </c>
      <c r="QNW26" t="s">
        <v>41</v>
      </c>
      <c r="QNX26" t="s">
        <v>41</v>
      </c>
      <c r="QNY26" t="s">
        <v>41</v>
      </c>
      <c r="QNZ26" t="s">
        <v>41</v>
      </c>
      <c r="QOA26" t="s">
        <v>41</v>
      </c>
      <c r="QOB26" t="s">
        <v>41</v>
      </c>
      <c r="QOC26" t="s">
        <v>41</v>
      </c>
      <c r="QOD26" t="s">
        <v>41</v>
      </c>
      <c r="QOE26" t="s">
        <v>41</v>
      </c>
      <c r="QOF26" t="s">
        <v>41</v>
      </c>
      <c r="QOG26" t="s">
        <v>41</v>
      </c>
      <c r="QOH26" t="s">
        <v>41</v>
      </c>
      <c r="QOI26" t="s">
        <v>41</v>
      </c>
      <c r="QOJ26" t="s">
        <v>41</v>
      </c>
      <c r="QOK26" t="s">
        <v>41</v>
      </c>
      <c r="QOL26" t="s">
        <v>41</v>
      </c>
      <c r="QOM26" t="s">
        <v>41</v>
      </c>
      <c r="QON26" t="s">
        <v>41</v>
      </c>
      <c r="QOO26" t="s">
        <v>41</v>
      </c>
      <c r="QOP26" t="s">
        <v>41</v>
      </c>
      <c r="QOQ26" t="s">
        <v>41</v>
      </c>
      <c r="QOR26" t="s">
        <v>41</v>
      </c>
      <c r="QOS26" t="s">
        <v>41</v>
      </c>
      <c r="QOT26" t="s">
        <v>41</v>
      </c>
      <c r="QOU26" t="s">
        <v>41</v>
      </c>
      <c r="QOV26" t="s">
        <v>41</v>
      </c>
      <c r="QOW26" t="s">
        <v>41</v>
      </c>
      <c r="QOX26" t="s">
        <v>41</v>
      </c>
      <c r="QOY26" t="s">
        <v>41</v>
      </c>
      <c r="QOZ26" t="s">
        <v>41</v>
      </c>
      <c r="QPA26" t="s">
        <v>41</v>
      </c>
      <c r="QPB26" t="s">
        <v>41</v>
      </c>
      <c r="QPC26" t="s">
        <v>41</v>
      </c>
      <c r="QPD26" t="s">
        <v>41</v>
      </c>
      <c r="QPE26" t="s">
        <v>41</v>
      </c>
      <c r="QPF26" t="s">
        <v>41</v>
      </c>
      <c r="QPG26" t="s">
        <v>41</v>
      </c>
      <c r="QPH26" t="s">
        <v>41</v>
      </c>
      <c r="QPI26" t="s">
        <v>41</v>
      </c>
      <c r="QPJ26" t="s">
        <v>41</v>
      </c>
      <c r="QPK26" t="s">
        <v>41</v>
      </c>
      <c r="QPL26" t="s">
        <v>41</v>
      </c>
      <c r="QPM26" t="s">
        <v>41</v>
      </c>
      <c r="QPN26" t="s">
        <v>41</v>
      </c>
      <c r="QPO26" t="s">
        <v>41</v>
      </c>
      <c r="QPP26" t="s">
        <v>41</v>
      </c>
      <c r="QPQ26" t="s">
        <v>41</v>
      </c>
      <c r="QPR26" t="s">
        <v>41</v>
      </c>
      <c r="QPS26" t="s">
        <v>41</v>
      </c>
      <c r="QPT26" t="s">
        <v>41</v>
      </c>
      <c r="QPU26" t="s">
        <v>41</v>
      </c>
      <c r="QPV26" t="s">
        <v>41</v>
      </c>
      <c r="QPW26" t="s">
        <v>41</v>
      </c>
      <c r="QPX26" t="s">
        <v>41</v>
      </c>
      <c r="QPY26" t="s">
        <v>41</v>
      </c>
      <c r="QPZ26" t="s">
        <v>41</v>
      </c>
      <c r="QQA26" t="s">
        <v>41</v>
      </c>
      <c r="QQB26" t="s">
        <v>41</v>
      </c>
      <c r="QQC26" t="s">
        <v>41</v>
      </c>
      <c r="QQD26" t="s">
        <v>41</v>
      </c>
      <c r="QQE26" t="s">
        <v>41</v>
      </c>
      <c r="QQF26" t="s">
        <v>41</v>
      </c>
      <c r="QQG26" t="s">
        <v>41</v>
      </c>
      <c r="QQH26" t="s">
        <v>41</v>
      </c>
      <c r="QQI26" t="s">
        <v>41</v>
      </c>
      <c r="QQJ26" t="s">
        <v>41</v>
      </c>
      <c r="QQK26" t="s">
        <v>41</v>
      </c>
      <c r="QQL26" t="s">
        <v>41</v>
      </c>
      <c r="QQM26" t="s">
        <v>41</v>
      </c>
      <c r="QQN26" t="s">
        <v>41</v>
      </c>
      <c r="QQO26" t="s">
        <v>41</v>
      </c>
      <c r="QQP26" t="s">
        <v>41</v>
      </c>
      <c r="QQQ26" t="s">
        <v>41</v>
      </c>
      <c r="QQR26" t="s">
        <v>41</v>
      </c>
      <c r="QQS26" t="s">
        <v>41</v>
      </c>
      <c r="QQT26" t="s">
        <v>41</v>
      </c>
      <c r="QQU26" t="s">
        <v>41</v>
      </c>
      <c r="QQV26" t="s">
        <v>41</v>
      </c>
      <c r="QQW26" t="s">
        <v>41</v>
      </c>
      <c r="QQX26" t="s">
        <v>41</v>
      </c>
      <c r="QQY26" t="s">
        <v>41</v>
      </c>
      <c r="QQZ26" t="s">
        <v>41</v>
      </c>
      <c r="QRA26" t="s">
        <v>41</v>
      </c>
      <c r="QRB26" t="s">
        <v>41</v>
      </c>
      <c r="QRC26" t="s">
        <v>41</v>
      </c>
      <c r="QRD26" t="s">
        <v>41</v>
      </c>
      <c r="QRE26" t="s">
        <v>41</v>
      </c>
      <c r="QRF26" t="s">
        <v>41</v>
      </c>
      <c r="QRG26" t="s">
        <v>41</v>
      </c>
      <c r="QRH26" t="s">
        <v>41</v>
      </c>
      <c r="QRI26" t="s">
        <v>41</v>
      </c>
      <c r="QRJ26" t="s">
        <v>41</v>
      </c>
      <c r="QRK26" t="s">
        <v>41</v>
      </c>
      <c r="QRL26" t="s">
        <v>41</v>
      </c>
      <c r="QRM26" t="s">
        <v>41</v>
      </c>
      <c r="QRN26" t="s">
        <v>41</v>
      </c>
      <c r="QRO26" t="s">
        <v>41</v>
      </c>
      <c r="QRP26" t="s">
        <v>41</v>
      </c>
      <c r="QRQ26" t="s">
        <v>41</v>
      </c>
      <c r="QRR26" t="s">
        <v>41</v>
      </c>
      <c r="QRS26" t="s">
        <v>41</v>
      </c>
      <c r="QRT26" t="s">
        <v>41</v>
      </c>
      <c r="QRU26" t="s">
        <v>41</v>
      </c>
      <c r="QRV26" t="s">
        <v>41</v>
      </c>
      <c r="QRW26" t="s">
        <v>41</v>
      </c>
      <c r="QRX26" t="s">
        <v>41</v>
      </c>
      <c r="QRY26" t="s">
        <v>41</v>
      </c>
      <c r="QRZ26" t="s">
        <v>41</v>
      </c>
      <c r="QSA26" t="s">
        <v>41</v>
      </c>
      <c r="QSB26" t="s">
        <v>41</v>
      </c>
      <c r="QSC26" t="s">
        <v>41</v>
      </c>
      <c r="QSD26" t="s">
        <v>41</v>
      </c>
      <c r="QSE26" t="s">
        <v>41</v>
      </c>
      <c r="QSF26" t="s">
        <v>41</v>
      </c>
      <c r="QSG26" t="s">
        <v>41</v>
      </c>
      <c r="QSH26" t="s">
        <v>41</v>
      </c>
      <c r="QSI26" t="s">
        <v>41</v>
      </c>
      <c r="QSJ26" t="s">
        <v>41</v>
      </c>
      <c r="QSK26" t="s">
        <v>41</v>
      </c>
      <c r="QSL26" t="s">
        <v>41</v>
      </c>
      <c r="QSM26" t="s">
        <v>41</v>
      </c>
      <c r="QSN26" t="s">
        <v>41</v>
      </c>
      <c r="QSO26" t="s">
        <v>41</v>
      </c>
      <c r="QSP26" t="s">
        <v>41</v>
      </c>
      <c r="QSQ26" t="s">
        <v>41</v>
      </c>
      <c r="QSR26" t="s">
        <v>41</v>
      </c>
      <c r="QSS26" t="s">
        <v>41</v>
      </c>
      <c r="QST26" t="s">
        <v>41</v>
      </c>
      <c r="QSU26" t="s">
        <v>41</v>
      </c>
      <c r="QSV26" t="s">
        <v>41</v>
      </c>
      <c r="QSW26" t="s">
        <v>41</v>
      </c>
      <c r="QSX26" t="s">
        <v>41</v>
      </c>
      <c r="QSY26" t="s">
        <v>41</v>
      </c>
      <c r="QSZ26" t="s">
        <v>41</v>
      </c>
      <c r="QTA26" t="s">
        <v>41</v>
      </c>
      <c r="QTB26" t="s">
        <v>41</v>
      </c>
      <c r="QTC26" t="s">
        <v>41</v>
      </c>
      <c r="QTD26" t="s">
        <v>41</v>
      </c>
      <c r="QTE26" t="s">
        <v>41</v>
      </c>
      <c r="QTF26" t="s">
        <v>41</v>
      </c>
      <c r="QTG26" t="s">
        <v>41</v>
      </c>
      <c r="QTH26" t="s">
        <v>41</v>
      </c>
      <c r="QTI26" t="s">
        <v>41</v>
      </c>
      <c r="QTJ26" t="s">
        <v>41</v>
      </c>
      <c r="QTK26" t="s">
        <v>41</v>
      </c>
      <c r="QTL26" t="s">
        <v>41</v>
      </c>
      <c r="QTM26" t="s">
        <v>41</v>
      </c>
      <c r="QTN26" t="s">
        <v>41</v>
      </c>
      <c r="QTO26" t="s">
        <v>41</v>
      </c>
      <c r="QTP26" t="s">
        <v>41</v>
      </c>
      <c r="QTQ26" t="s">
        <v>41</v>
      </c>
      <c r="QTR26" t="s">
        <v>41</v>
      </c>
      <c r="QTS26" t="s">
        <v>41</v>
      </c>
      <c r="QTT26" t="s">
        <v>41</v>
      </c>
      <c r="QTU26" t="s">
        <v>41</v>
      </c>
      <c r="QTV26" t="s">
        <v>41</v>
      </c>
      <c r="QTW26" t="s">
        <v>41</v>
      </c>
      <c r="QTX26" t="s">
        <v>41</v>
      </c>
      <c r="QTY26" t="s">
        <v>41</v>
      </c>
      <c r="QTZ26" t="s">
        <v>41</v>
      </c>
      <c r="QUA26" t="s">
        <v>41</v>
      </c>
      <c r="QUB26" t="s">
        <v>41</v>
      </c>
      <c r="QUC26" t="s">
        <v>41</v>
      </c>
      <c r="QUD26" t="s">
        <v>41</v>
      </c>
      <c r="QUE26" t="s">
        <v>41</v>
      </c>
      <c r="QUF26" t="s">
        <v>41</v>
      </c>
      <c r="QUG26" t="s">
        <v>41</v>
      </c>
      <c r="QUH26" t="s">
        <v>41</v>
      </c>
      <c r="QUI26" t="s">
        <v>41</v>
      </c>
      <c r="QUJ26" t="s">
        <v>41</v>
      </c>
      <c r="QUK26" t="s">
        <v>41</v>
      </c>
      <c r="QUL26" t="s">
        <v>41</v>
      </c>
      <c r="QUM26" t="s">
        <v>41</v>
      </c>
      <c r="QUN26" t="s">
        <v>41</v>
      </c>
      <c r="QUO26" t="s">
        <v>41</v>
      </c>
      <c r="QUP26" t="s">
        <v>41</v>
      </c>
      <c r="QUQ26" t="s">
        <v>41</v>
      </c>
      <c r="QUR26" t="s">
        <v>41</v>
      </c>
      <c r="QUS26" t="s">
        <v>41</v>
      </c>
      <c r="QUT26" t="s">
        <v>41</v>
      </c>
      <c r="QUU26" t="s">
        <v>41</v>
      </c>
      <c r="QUV26" t="s">
        <v>41</v>
      </c>
      <c r="QUW26" t="s">
        <v>41</v>
      </c>
      <c r="QUX26" t="s">
        <v>41</v>
      </c>
      <c r="QUY26" t="s">
        <v>41</v>
      </c>
      <c r="QUZ26" t="s">
        <v>41</v>
      </c>
      <c r="QVA26" t="s">
        <v>41</v>
      </c>
      <c r="QVB26" t="s">
        <v>41</v>
      </c>
      <c r="QVC26" t="s">
        <v>41</v>
      </c>
      <c r="QVD26" t="s">
        <v>41</v>
      </c>
      <c r="QVE26" t="s">
        <v>41</v>
      </c>
      <c r="QVF26" t="s">
        <v>41</v>
      </c>
      <c r="QVG26" t="s">
        <v>41</v>
      </c>
      <c r="QVH26" t="s">
        <v>41</v>
      </c>
      <c r="QVI26" t="s">
        <v>41</v>
      </c>
      <c r="QVJ26" t="s">
        <v>41</v>
      </c>
      <c r="QVK26" t="s">
        <v>41</v>
      </c>
      <c r="QVL26" t="s">
        <v>41</v>
      </c>
      <c r="QVM26" t="s">
        <v>41</v>
      </c>
      <c r="QVN26" t="s">
        <v>41</v>
      </c>
      <c r="QVO26" t="s">
        <v>41</v>
      </c>
      <c r="QVP26" t="s">
        <v>41</v>
      </c>
      <c r="QVQ26" t="s">
        <v>41</v>
      </c>
      <c r="QVR26" t="s">
        <v>41</v>
      </c>
      <c r="QVS26" t="s">
        <v>41</v>
      </c>
      <c r="QVT26" t="s">
        <v>41</v>
      </c>
      <c r="QVU26" t="s">
        <v>41</v>
      </c>
      <c r="QVV26" t="s">
        <v>41</v>
      </c>
      <c r="QVW26" t="s">
        <v>41</v>
      </c>
      <c r="QVX26" t="s">
        <v>41</v>
      </c>
      <c r="QVY26" t="s">
        <v>41</v>
      </c>
      <c r="QVZ26" t="s">
        <v>41</v>
      </c>
      <c r="QWA26" t="s">
        <v>41</v>
      </c>
      <c r="QWB26" t="s">
        <v>41</v>
      </c>
      <c r="QWC26" t="s">
        <v>41</v>
      </c>
      <c r="QWD26" t="s">
        <v>41</v>
      </c>
      <c r="QWE26" t="s">
        <v>41</v>
      </c>
      <c r="QWF26" t="s">
        <v>41</v>
      </c>
      <c r="QWG26" t="s">
        <v>41</v>
      </c>
      <c r="QWH26" t="s">
        <v>41</v>
      </c>
      <c r="QWI26" t="s">
        <v>41</v>
      </c>
      <c r="QWJ26" t="s">
        <v>41</v>
      </c>
      <c r="QWK26" t="s">
        <v>41</v>
      </c>
      <c r="QWL26" t="s">
        <v>41</v>
      </c>
      <c r="QWM26" t="s">
        <v>41</v>
      </c>
      <c r="QWN26" t="s">
        <v>41</v>
      </c>
      <c r="QWO26" t="s">
        <v>41</v>
      </c>
      <c r="QWP26" t="s">
        <v>41</v>
      </c>
      <c r="QWQ26" t="s">
        <v>41</v>
      </c>
      <c r="QWR26" t="s">
        <v>41</v>
      </c>
      <c r="QWS26" t="s">
        <v>41</v>
      </c>
      <c r="QWT26" t="s">
        <v>41</v>
      </c>
      <c r="QWU26" t="s">
        <v>41</v>
      </c>
      <c r="QWV26" t="s">
        <v>41</v>
      </c>
      <c r="QWW26" t="s">
        <v>41</v>
      </c>
      <c r="QWX26" t="s">
        <v>41</v>
      </c>
      <c r="QWY26" t="s">
        <v>41</v>
      </c>
      <c r="QWZ26" t="s">
        <v>41</v>
      </c>
      <c r="QXA26" t="s">
        <v>41</v>
      </c>
      <c r="QXB26" t="s">
        <v>41</v>
      </c>
      <c r="QXC26" t="s">
        <v>41</v>
      </c>
      <c r="QXD26" t="s">
        <v>41</v>
      </c>
      <c r="QXE26" t="s">
        <v>41</v>
      </c>
      <c r="QXF26" t="s">
        <v>41</v>
      </c>
      <c r="QXG26" t="s">
        <v>41</v>
      </c>
      <c r="QXH26" t="s">
        <v>41</v>
      </c>
      <c r="QXI26" t="s">
        <v>41</v>
      </c>
      <c r="QXJ26" t="s">
        <v>41</v>
      </c>
      <c r="QXK26" t="s">
        <v>41</v>
      </c>
      <c r="QXL26" t="s">
        <v>41</v>
      </c>
      <c r="QXM26" t="s">
        <v>41</v>
      </c>
      <c r="QXN26" t="s">
        <v>41</v>
      </c>
      <c r="QXO26" t="s">
        <v>41</v>
      </c>
      <c r="QXP26" t="s">
        <v>41</v>
      </c>
      <c r="QXQ26" t="s">
        <v>41</v>
      </c>
      <c r="QXR26" t="s">
        <v>41</v>
      </c>
      <c r="QXS26" t="s">
        <v>41</v>
      </c>
      <c r="QXT26" t="s">
        <v>41</v>
      </c>
      <c r="QXU26" t="s">
        <v>41</v>
      </c>
      <c r="QXV26" t="s">
        <v>41</v>
      </c>
      <c r="QXW26" t="s">
        <v>41</v>
      </c>
      <c r="QXX26" t="s">
        <v>41</v>
      </c>
      <c r="QXY26" t="s">
        <v>41</v>
      </c>
      <c r="QXZ26" t="s">
        <v>41</v>
      </c>
      <c r="QYA26" t="s">
        <v>41</v>
      </c>
      <c r="QYB26" t="s">
        <v>41</v>
      </c>
      <c r="QYC26" t="s">
        <v>41</v>
      </c>
      <c r="QYD26" t="s">
        <v>41</v>
      </c>
      <c r="QYE26" t="s">
        <v>41</v>
      </c>
      <c r="QYF26" t="s">
        <v>41</v>
      </c>
      <c r="QYG26" t="s">
        <v>41</v>
      </c>
      <c r="QYH26" t="s">
        <v>41</v>
      </c>
      <c r="QYI26" t="s">
        <v>41</v>
      </c>
      <c r="QYJ26" t="s">
        <v>41</v>
      </c>
      <c r="QYK26" t="s">
        <v>41</v>
      </c>
      <c r="QYL26" t="s">
        <v>41</v>
      </c>
      <c r="QYM26" t="s">
        <v>41</v>
      </c>
      <c r="QYN26" t="s">
        <v>41</v>
      </c>
      <c r="QYO26" t="s">
        <v>41</v>
      </c>
      <c r="QYP26" t="s">
        <v>41</v>
      </c>
      <c r="QYQ26" t="s">
        <v>41</v>
      </c>
      <c r="QYR26" t="s">
        <v>41</v>
      </c>
      <c r="QYS26" t="s">
        <v>41</v>
      </c>
      <c r="QYT26" t="s">
        <v>41</v>
      </c>
      <c r="QYU26" t="s">
        <v>41</v>
      </c>
      <c r="QYV26" t="s">
        <v>41</v>
      </c>
      <c r="QYW26" t="s">
        <v>41</v>
      </c>
      <c r="QYX26" t="s">
        <v>41</v>
      </c>
      <c r="QYY26" t="s">
        <v>41</v>
      </c>
      <c r="QYZ26" t="s">
        <v>41</v>
      </c>
      <c r="QZA26" t="s">
        <v>41</v>
      </c>
      <c r="QZB26" t="s">
        <v>41</v>
      </c>
      <c r="QZC26" t="s">
        <v>41</v>
      </c>
      <c r="QZD26" t="s">
        <v>41</v>
      </c>
      <c r="QZE26" t="s">
        <v>41</v>
      </c>
      <c r="QZF26" t="s">
        <v>41</v>
      </c>
      <c r="QZG26" t="s">
        <v>41</v>
      </c>
      <c r="QZH26" t="s">
        <v>41</v>
      </c>
      <c r="QZI26" t="s">
        <v>41</v>
      </c>
      <c r="QZJ26" t="s">
        <v>41</v>
      </c>
      <c r="QZK26" t="s">
        <v>41</v>
      </c>
      <c r="QZL26" t="s">
        <v>41</v>
      </c>
      <c r="QZM26" t="s">
        <v>41</v>
      </c>
      <c r="QZN26" t="s">
        <v>41</v>
      </c>
      <c r="QZO26" t="s">
        <v>41</v>
      </c>
      <c r="QZP26" t="s">
        <v>41</v>
      </c>
      <c r="QZQ26" t="s">
        <v>41</v>
      </c>
      <c r="QZR26" t="s">
        <v>41</v>
      </c>
      <c r="QZS26" t="s">
        <v>41</v>
      </c>
      <c r="QZT26" t="s">
        <v>41</v>
      </c>
      <c r="QZU26" t="s">
        <v>41</v>
      </c>
      <c r="QZV26" t="s">
        <v>41</v>
      </c>
      <c r="QZW26" t="s">
        <v>41</v>
      </c>
      <c r="QZX26" t="s">
        <v>41</v>
      </c>
      <c r="QZY26" t="s">
        <v>41</v>
      </c>
      <c r="QZZ26" t="s">
        <v>41</v>
      </c>
      <c r="RAA26" t="s">
        <v>41</v>
      </c>
      <c r="RAB26" t="s">
        <v>41</v>
      </c>
      <c r="RAC26" t="s">
        <v>41</v>
      </c>
      <c r="RAD26" t="s">
        <v>41</v>
      </c>
      <c r="RAE26" t="s">
        <v>41</v>
      </c>
      <c r="RAF26" t="s">
        <v>41</v>
      </c>
      <c r="RAG26" t="s">
        <v>41</v>
      </c>
      <c r="RAH26" t="s">
        <v>41</v>
      </c>
      <c r="RAI26" t="s">
        <v>41</v>
      </c>
      <c r="RAJ26" t="s">
        <v>41</v>
      </c>
      <c r="RAK26" t="s">
        <v>41</v>
      </c>
      <c r="RAL26" t="s">
        <v>41</v>
      </c>
      <c r="RAM26" t="s">
        <v>41</v>
      </c>
      <c r="RAN26" t="s">
        <v>41</v>
      </c>
      <c r="RAO26" t="s">
        <v>41</v>
      </c>
      <c r="RAP26" t="s">
        <v>41</v>
      </c>
      <c r="RAQ26" t="s">
        <v>41</v>
      </c>
      <c r="RAR26" t="s">
        <v>41</v>
      </c>
      <c r="RAS26" t="s">
        <v>41</v>
      </c>
      <c r="RAT26" t="s">
        <v>41</v>
      </c>
      <c r="RAU26" t="s">
        <v>41</v>
      </c>
      <c r="RAV26" t="s">
        <v>41</v>
      </c>
      <c r="RAW26" t="s">
        <v>41</v>
      </c>
      <c r="RAX26" t="s">
        <v>41</v>
      </c>
      <c r="RAY26" t="s">
        <v>41</v>
      </c>
      <c r="RAZ26" t="s">
        <v>41</v>
      </c>
      <c r="RBA26" t="s">
        <v>41</v>
      </c>
      <c r="RBB26" t="s">
        <v>41</v>
      </c>
      <c r="RBC26" t="s">
        <v>41</v>
      </c>
      <c r="RBD26" t="s">
        <v>41</v>
      </c>
      <c r="RBE26" t="s">
        <v>41</v>
      </c>
      <c r="RBF26" t="s">
        <v>41</v>
      </c>
      <c r="RBG26" t="s">
        <v>41</v>
      </c>
      <c r="RBH26" t="s">
        <v>41</v>
      </c>
      <c r="RBI26" t="s">
        <v>41</v>
      </c>
      <c r="RBJ26" t="s">
        <v>41</v>
      </c>
      <c r="RBK26" t="s">
        <v>41</v>
      </c>
      <c r="RBL26" t="s">
        <v>41</v>
      </c>
      <c r="RBM26" t="s">
        <v>41</v>
      </c>
      <c r="RBN26" t="s">
        <v>41</v>
      </c>
      <c r="RBO26" t="s">
        <v>41</v>
      </c>
      <c r="RBP26" t="s">
        <v>41</v>
      </c>
      <c r="RBQ26" t="s">
        <v>41</v>
      </c>
      <c r="RBR26" t="s">
        <v>41</v>
      </c>
      <c r="RBS26" t="s">
        <v>41</v>
      </c>
      <c r="RBT26" t="s">
        <v>41</v>
      </c>
      <c r="RBU26" t="s">
        <v>41</v>
      </c>
      <c r="RBV26" t="s">
        <v>41</v>
      </c>
      <c r="RBW26" t="s">
        <v>41</v>
      </c>
      <c r="RBX26" t="s">
        <v>41</v>
      </c>
      <c r="RBY26" t="s">
        <v>41</v>
      </c>
      <c r="RBZ26" t="s">
        <v>41</v>
      </c>
      <c r="RCA26" t="s">
        <v>41</v>
      </c>
      <c r="RCB26" t="s">
        <v>41</v>
      </c>
      <c r="RCC26" t="s">
        <v>41</v>
      </c>
      <c r="RCD26" t="s">
        <v>41</v>
      </c>
      <c r="RCE26" t="s">
        <v>41</v>
      </c>
      <c r="RCF26" t="s">
        <v>41</v>
      </c>
      <c r="RCG26" t="s">
        <v>41</v>
      </c>
      <c r="RCH26" t="s">
        <v>41</v>
      </c>
      <c r="RCI26" t="s">
        <v>41</v>
      </c>
      <c r="RCJ26" t="s">
        <v>41</v>
      </c>
      <c r="RCK26" t="s">
        <v>41</v>
      </c>
      <c r="RCL26" t="s">
        <v>41</v>
      </c>
      <c r="RCM26" t="s">
        <v>41</v>
      </c>
      <c r="RCN26" t="s">
        <v>41</v>
      </c>
      <c r="RCO26" t="s">
        <v>41</v>
      </c>
      <c r="RCP26" t="s">
        <v>41</v>
      </c>
      <c r="RCQ26" t="s">
        <v>41</v>
      </c>
      <c r="RCR26" t="s">
        <v>41</v>
      </c>
      <c r="RCS26" t="s">
        <v>41</v>
      </c>
      <c r="RCT26" t="s">
        <v>41</v>
      </c>
      <c r="RCU26" t="s">
        <v>41</v>
      </c>
      <c r="RCV26" t="s">
        <v>41</v>
      </c>
      <c r="RCW26" t="s">
        <v>41</v>
      </c>
      <c r="RCX26" t="s">
        <v>41</v>
      </c>
      <c r="RCY26" t="s">
        <v>41</v>
      </c>
      <c r="RCZ26" t="s">
        <v>41</v>
      </c>
      <c r="RDA26" t="s">
        <v>41</v>
      </c>
      <c r="RDB26" t="s">
        <v>41</v>
      </c>
      <c r="RDC26" t="s">
        <v>41</v>
      </c>
      <c r="RDD26" t="s">
        <v>41</v>
      </c>
      <c r="RDE26" t="s">
        <v>41</v>
      </c>
      <c r="RDF26" t="s">
        <v>41</v>
      </c>
      <c r="RDG26" t="s">
        <v>41</v>
      </c>
      <c r="RDH26" t="s">
        <v>41</v>
      </c>
      <c r="RDI26" t="s">
        <v>41</v>
      </c>
      <c r="RDJ26" t="s">
        <v>41</v>
      </c>
      <c r="RDK26" t="s">
        <v>41</v>
      </c>
      <c r="RDL26" t="s">
        <v>41</v>
      </c>
      <c r="RDM26" t="s">
        <v>41</v>
      </c>
      <c r="RDN26" t="s">
        <v>41</v>
      </c>
      <c r="RDO26" t="s">
        <v>41</v>
      </c>
      <c r="RDP26" t="s">
        <v>41</v>
      </c>
      <c r="RDQ26" t="s">
        <v>41</v>
      </c>
      <c r="RDR26" t="s">
        <v>41</v>
      </c>
      <c r="RDS26" t="s">
        <v>41</v>
      </c>
      <c r="RDT26" t="s">
        <v>41</v>
      </c>
      <c r="RDU26" t="s">
        <v>41</v>
      </c>
      <c r="RDV26" t="s">
        <v>41</v>
      </c>
      <c r="RDW26" t="s">
        <v>41</v>
      </c>
      <c r="RDX26" t="s">
        <v>41</v>
      </c>
      <c r="RDY26" t="s">
        <v>41</v>
      </c>
      <c r="RDZ26" t="s">
        <v>41</v>
      </c>
      <c r="REA26" t="s">
        <v>41</v>
      </c>
      <c r="REB26" t="s">
        <v>41</v>
      </c>
      <c r="REC26" t="s">
        <v>41</v>
      </c>
      <c r="RED26" t="s">
        <v>41</v>
      </c>
      <c r="REE26" t="s">
        <v>41</v>
      </c>
      <c r="REF26" t="s">
        <v>41</v>
      </c>
      <c r="REG26" t="s">
        <v>41</v>
      </c>
      <c r="REH26" t="s">
        <v>41</v>
      </c>
      <c r="REI26" t="s">
        <v>41</v>
      </c>
      <c r="REJ26" t="s">
        <v>41</v>
      </c>
      <c r="REK26" t="s">
        <v>41</v>
      </c>
      <c r="REL26" t="s">
        <v>41</v>
      </c>
      <c r="REM26" t="s">
        <v>41</v>
      </c>
      <c r="REN26" t="s">
        <v>41</v>
      </c>
      <c r="REO26" t="s">
        <v>41</v>
      </c>
      <c r="REP26" t="s">
        <v>41</v>
      </c>
      <c r="REQ26" t="s">
        <v>41</v>
      </c>
      <c r="RER26" t="s">
        <v>41</v>
      </c>
      <c r="RES26" t="s">
        <v>41</v>
      </c>
      <c r="RET26" t="s">
        <v>41</v>
      </c>
      <c r="REU26" t="s">
        <v>41</v>
      </c>
      <c r="REV26" t="s">
        <v>41</v>
      </c>
      <c r="REW26" t="s">
        <v>41</v>
      </c>
      <c r="REX26" t="s">
        <v>41</v>
      </c>
      <c r="REY26" t="s">
        <v>41</v>
      </c>
      <c r="REZ26" t="s">
        <v>41</v>
      </c>
      <c r="RFA26" t="s">
        <v>41</v>
      </c>
      <c r="RFB26" t="s">
        <v>41</v>
      </c>
      <c r="RFC26" t="s">
        <v>41</v>
      </c>
      <c r="RFD26" t="s">
        <v>41</v>
      </c>
      <c r="RFE26" t="s">
        <v>41</v>
      </c>
      <c r="RFF26" t="s">
        <v>41</v>
      </c>
      <c r="RFG26" t="s">
        <v>41</v>
      </c>
      <c r="RFH26" t="s">
        <v>41</v>
      </c>
      <c r="RFI26" t="s">
        <v>41</v>
      </c>
      <c r="RFJ26" t="s">
        <v>41</v>
      </c>
      <c r="RFK26" t="s">
        <v>41</v>
      </c>
      <c r="RFL26" t="s">
        <v>41</v>
      </c>
      <c r="RFM26" t="s">
        <v>41</v>
      </c>
      <c r="RFN26" t="s">
        <v>41</v>
      </c>
      <c r="RFO26" t="s">
        <v>41</v>
      </c>
      <c r="RFP26" t="s">
        <v>41</v>
      </c>
      <c r="RFQ26" t="s">
        <v>41</v>
      </c>
      <c r="RFR26" t="s">
        <v>41</v>
      </c>
      <c r="RFS26" t="s">
        <v>41</v>
      </c>
      <c r="RFT26" t="s">
        <v>41</v>
      </c>
      <c r="RFU26" t="s">
        <v>41</v>
      </c>
      <c r="RFV26" t="s">
        <v>41</v>
      </c>
      <c r="RFW26" t="s">
        <v>41</v>
      </c>
      <c r="RFX26" t="s">
        <v>41</v>
      </c>
      <c r="RFY26" t="s">
        <v>41</v>
      </c>
      <c r="RFZ26" t="s">
        <v>41</v>
      </c>
      <c r="RGA26" t="s">
        <v>41</v>
      </c>
      <c r="RGB26" t="s">
        <v>41</v>
      </c>
      <c r="RGC26" t="s">
        <v>41</v>
      </c>
      <c r="RGD26" t="s">
        <v>41</v>
      </c>
      <c r="RGE26" t="s">
        <v>41</v>
      </c>
      <c r="RGF26" t="s">
        <v>41</v>
      </c>
      <c r="RGG26" t="s">
        <v>41</v>
      </c>
      <c r="RGH26" t="s">
        <v>41</v>
      </c>
      <c r="RGI26" t="s">
        <v>41</v>
      </c>
      <c r="RGJ26" t="s">
        <v>41</v>
      </c>
      <c r="RGK26" t="s">
        <v>41</v>
      </c>
      <c r="RGL26" t="s">
        <v>41</v>
      </c>
      <c r="RGM26" t="s">
        <v>41</v>
      </c>
      <c r="RGN26" t="s">
        <v>41</v>
      </c>
      <c r="RGO26" t="s">
        <v>41</v>
      </c>
      <c r="RGP26" t="s">
        <v>41</v>
      </c>
      <c r="RGQ26" t="s">
        <v>41</v>
      </c>
      <c r="RGR26" t="s">
        <v>41</v>
      </c>
      <c r="RGS26" t="s">
        <v>41</v>
      </c>
      <c r="RGT26" t="s">
        <v>41</v>
      </c>
      <c r="RGU26" t="s">
        <v>41</v>
      </c>
      <c r="RGV26" t="s">
        <v>41</v>
      </c>
      <c r="RGW26" t="s">
        <v>41</v>
      </c>
      <c r="RGX26" t="s">
        <v>41</v>
      </c>
      <c r="RGY26" t="s">
        <v>41</v>
      </c>
      <c r="RGZ26" t="s">
        <v>41</v>
      </c>
      <c r="RHA26" t="s">
        <v>41</v>
      </c>
      <c r="RHB26" t="s">
        <v>41</v>
      </c>
      <c r="RHC26" t="s">
        <v>41</v>
      </c>
      <c r="RHD26" t="s">
        <v>41</v>
      </c>
      <c r="RHE26" t="s">
        <v>41</v>
      </c>
      <c r="RHF26" t="s">
        <v>41</v>
      </c>
      <c r="RHG26" t="s">
        <v>41</v>
      </c>
      <c r="RHH26" t="s">
        <v>41</v>
      </c>
      <c r="RHI26" t="s">
        <v>41</v>
      </c>
      <c r="RHJ26" t="s">
        <v>41</v>
      </c>
      <c r="RHK26" t="s">
        <v>41</v>
      </c>
      <c r="RHL26" t="s">
        <v>41</v>
      </c>
      <c r="RHM26" t="s">
        <v>41</v>
      </c>
      <c r="RHN26" t="s">
        <v>41</v>
      </c>
      <c r="RHO26" t="s">
        <v>41</v>
      </c>
      <c r="RHP26" t="s">
        <v>41</v>
      </c>
      <c r="RHQ26" t="s">
        <v>41</v>
      </c>
      <c r="RHR26" t="s">
        <v>41</v>
      </c>
      <c r="RHS26" t="s">
        <v>41</v>
      </c>
      <c r="RHT26" t="s">
        <v>41</v>
      </c>
      <c r="RHU26" t="s">
        <v>41</v>
      </c>
      <c r="RHV26" t="s">
        <v>41</v>
      </c>
      <c r="RHW26" t="s">
        <v>41</v>
      </c>
      <c r="RHX26" t="s">
        <v>41</v>
      </c>
      <c r="RHY26" t="s">
        <v>41</v>
      </c>
      <c r="RHZ26" t="s">
        <v>41</v>
      </c>
      <c r="RIA26" t="s">
        <v>41</v>
      </c>
      <c r="RIB26" t="s">
        <v>41</v>
      </c>
      <c r="RIC26" t="s">
        <v>41</v>
      </c>
      <c r="RID26" t="s">
        <v>41</v>
      </c>
      <c r="RIE26" t="s">
        <v>41</v>
      </c>
      <c r="RIF26" t="s">
        <v>41</v>
      </c>
      <c r="RIG26" t="s">
        <v>41</v>
      </c>
      <c r="RIH26" t="s">
        <v>41</v>
      </c>
      <c r="RII26" t="s">
        <v>41</v>
      </c>
      <c r="RIJ26" t="s">
        <v>41</v>
      </c>
      <c r="RIK26" t="s">
        <v>41</v>
      </c>
      <c r="RIL26" t="s">
        <v>41</v>
      </c>
      <c r="RIM26" t="s">
        <v>41</v>
      </c>
      <c r="RIN26" t="s">
        <v>41</v>
      </c>
      <c r="RIO26" t="s">
        <v>41</v>
      </c>
      <c r="RIP26" t="s">
        <v>41</v>
      </c>
      <c r="RIQ26" t="s">
        <v>41</v>
      </c>
      <c r="RIR26" t="s">
        <v>41</v>
      </c>
      <c r="RIS26" t="s">
        <v>41</v>
      </c>
      <c r="RIT26" t="s">
        <v>41</v>
      </c>
      <c r="RIU26" t="s">
        <v>41</v>
      </c>
      <c r="RIV26" t="s">
        <v>41</v>
      </c>
      <c r="RIW26" t="s">
        <v>41</v>
      </c>
      <c r="RIX26" t="s">
        <v>41</v>
      </c>
      <c r="RIY26" t="s">
        <v>41</v>
      </c>
      <c r="RIZ26" t="s">
        <v>41</v>
      </c>
      <c r="RJA26" t="s">
        <v>41</v>
      </c>
      <c r="RJB26" t="s">
        <v>41</v>
      </c>
      <c r="RJC26" t="s">
        <v>41</v>
      </c>
      <c r="RJD26" t="s">
        <v>41</v>
      </c>
      <c r="RJE26" t="s">
        <v>41</v>
      </c>
      <c r="RJF26" t="s">
        <v>41</v>
      </c>
      <c r="RJG26" t="s">
        <v>41</v>
      </c>
      <c r="RJH26" t="s">
        <v>41</v>
      </c>
      <c r="RJI26" t="s">
        <v>41</v>
      </c>
      <c r="RJJ26" t="s">
        <v>41</v>
      </c>
      <c r="RJK26" t="s">
        <v>41</v>
      </c>
      <c r="RJL26" t="s">
        <v>41</v>
      </c>
      <c r="RJM26" t="s">
        <v>41</v>
      </c>
      <c r="RJN26" t="s">
        <v>41</v>
      </c>
      <c r="RJO26" t="s">
        <v>41</v>
      </c>
      <c r="RJP26" t="s">
        <v>41</v>
      </c>
      <c r="RJQ26" t="s">
        <v>41</v>
      </c>
      <c r="RJR26" t="s">
        <v>41</v>
      </c>
      <c r="RJS26" t="s">
        <v>41</v>
      </c>
      <c r="RJT26" t="s">
        <v>41</v>
      </c>
      <c r="RJU26" t="s">
        <v>41</v>
      </c>
      <c r="RJV26" t="s">
        <v>41</v>
      </c>
      <c r="RJW26" t="s">
        <v>41</v>
      </c>
      <c r="RJX26" t="s">
        <v>41</v>
      </c>
      <c r="RJY26" t="s">
        <v>41</v>
      </c>
      <c r="RJZ26" t="s">
        <v>41</v>
      </c>
      <c r="RKA26" t="s">
        <v>41</v>
      </c>
      <c r="RKB26" t="s">
        <v>41</v>
      </c>
      <c r="RKC26" t="s">
        <v>41</v>
      </c>
      <c r="RKD26" t="s">
        <v>41</v>
      </c>
      <c r="RKE26" t="s">
        <v>41</v>
      </c>
      <c r="RKF26" t="s">
        <v>41</v>
      </c>
      <c r="RKG26" t="s">
        <v>41</v>
      </c>
      <c r="RKH26" t="s">
        <v>41</v>
      </c>
      <c r="RKI26" t="s">
        <v>41</v>
      </c>
      <c r="RKJ26" t="s">
        <v>41</v>
      </c>
      <c r="RKK26" t="s">
        <v>41</v>
      </c>
      <c r="RKL26" t="s">
        <v>41</v>
      </c>
      <c r="RKM26" t="s">
        <v>41</v>
      </c>
      <c r="RKN26" t="s">
        <v>41</v>
      </c>
      <c r="RKO26" t="s">
        <v>41</v>
      </c>
      <c r="RKP26" t="s">
        <v>41</v>
      </c>
      <c r="RKQ26" t="s">
        <v>41</v>
      </c>
      <c r="RKR26" t="s">
        <v>41</v>
      </c>
      <c r="RKS26" t="s">
        <v>41</v>
      </c>
      <c r="RKT26" t="s">
        <v>41</v>
      </c>
      <c r="RKU26" t="s">
        <v>41</v>
      </c>
      <c r="RKV26" t="s">
        <v>41</v>
      </c>
      <c r="RKW26" t="s">
        <v>41</v>
      </c>
      <c r="RKX26" t="s">
        <v>41</v>
      </c>
      <c r="RKY26" t="s">
        <v>41</v>
      </c>
      <c r="RKZ26" t="s">
        <v>41</v>
      </c>
      <c r="RLA26" t="s">
        <v>41</v>
      </c>
      <c r="RLB26" t="s">
        <v>41</v>
      </c>
      <c r="RLC26" t="s">
        <v>41</v>
      </c>
      <c r="RLD26" t="s">
        <v>41</v>
      </c>
      <c r="RLE26" t="s">
        <v>41</v>
      </c>
      <c r="RLF26" t="s">
        <v>41</v>
      </c>
      <c r="RLG26" t="s">
        <v>41</v>
      </c>
      <c r="RLH26" t="s">
        <v>41</v>
      </c>
      <c r="RLI26" t="s">
        <v>41</v>
      </c>
      <c r="RLJ26" t="s">
        <v>41</v>
      </c>
      <c r="RLK26" t="s">
        <v>41</v>
      </c>
      <c r="RLL26" t="s">
        <v>41</v>
      </c>
      <c r="RLM26" t="s">
        <v>41</v>
      </c>
      <c r="RLN26" t="s">
        <v>41</v>
      </c>
      <c r="RLO26" t="s">
        <v>41</v>
      </c>
      <c r="RLP26" t="s">
        <v>41</v>
      </c>
      <c r="RLQ26" t="s">
        <v>41</v>
      </c>
      <c r="RLR26" t="s">
        <v>41</v>
      </c>
      <c r="RLS26" t="s">
        <v>41</v>
      </c>
      <c r="RLT26" t="s">
        <v>41</v>
      </c>
      <c r="RLU26" t="s">
        <v>41</v>
      </c>
      <c r="RLV26" t="s">
        <v>41</v>
      </c>
      <c r="RLW26" t="s">
        <v>41</v>
      </c>
      <c r="RLX26" t="s">
        <v>41</v>
      </c>
      <c r="RLY26" t="s">
        <v>41</v>
      </c>
      <c r="RLZ26" t="s">
        <v>41</v>
      </c>
      <c r="RMA26" t="s">
        <v>41</v>
      </c>
      <c r="RMB26" t="s">
        <v>41</v>
      </c>
      <c r="RMC26" t="s">
        <v>41</v>
      </c>
      <c r="RMD26" t="s">
        <v>41</v>
      </c>
      <c r="RME26" t="s">
        <v>41</v>
      </c>
      <c r="RMF26" t="s">
        <v>41</v>
      </c>
      <c r="RMG26" t="s">
        <v>41</v>
      </c>
      <c r="RMH26" t="s">
        <v>41</v>
      </c>
      <c r="RMI26" t="s">
        <v>41</v>
      </c>
      <c r="RMJ26" t="s">
        <v>41</v>
      </c>
      <c r="RMK26" t="s">
        <v>41</v>
      </c>
      <c r="RML26" t="s">
        <v>41</v>
      </c>
      <c r="RMM26" t="s">
        <v>41</v>
      </c>
      <c r="RMN26" t="s">
        <v>41</v>
      </c>
      <c r="RMO26" t="s">
        <v>41</v>
      </c>
      <c r="RMP26" t="s">
        <v>41</v>
      </c>
      <c r="RMQ26" t="s">
        <v>41</v>
      </c>
      <c r="RMR26" t="s">
        <v>41</v>
      </c>
      <c r="RMS26" t="s">
        <v>41</v>
      </c>
      <c r="RMT26" t="s">
        <v>41</v>
      </c>
      <c r="RMU26" t="s">
        <v>41</v>
      </c>
      <c r="RMV26" t="s">
        <v>41</v>
      </c>
      <c r="RMW26" t="s">
        <v>41</v>
      </c>
      <c r="RMX26" t="s">
        <v>41</v>
      </c>
      <c r="RMY26" t="s">
        <v>41</v>
      </c>
      <c r="RMZ26" t="s">
        <v>41</v>
      </c>
      <c r="RNA26" t="s">
        <v>41</v>
      </c>
      <c r="RNB26" t="s">
        <v>41</v>
      </c>
      <c r="RNC26" t="s">
        <v>41</v>
      </c>
      <c r="RND26" t="s">
        <v>41</v>
      </c>
      <c r="RNE26" t="s">
        <v>41</v>
      </c>
      <c r="RNF26" t="s">
        <v>41</v>
      </c>
      <c r="RNG26" t="s">
        <v>41</v>
      </c>
      <c r="RNH26" t="s">
        <v>41</v>
      </c>
      <c r="RNI26" t="s">
        <v>41</v>
      </c>
      <c r="RNJ26" t="s">
        <v>41</v>
      </c>
      <c r="RNK26" t="s">
        <v>41</v>
      </c>
      <c r="RNL26" t="s">
        <v>41</v>
      </c>
      <c r="RNM26" t="s">
        <v>41</v>
      </c>
      <c r="RNN26" t="s">
        <v>41</v>
      </c>
      <c r="RNO26" t="s">
        <v>41</v>
      </c>
      <c r="RNP26" t="s">
        <v>41</v>
      </c>
      <c r="RNQ26" t="s">
        <v>41</v>
      </c>
      <c r="RNR26" t="s">
        <v>41</v>
      </c>
      <c r="RNS26" t="s">
        <v>41</v>
      </c>
      <c r="RNT26" t="s">
        <v>41</v>
      </c>
      <c r="RNU26" t="s">
        <v>41</v>
      </c>
      <c r="RNV26" t="s">
        <v>41</v>
      </c>
      <c r="RNW26" t="s">
        <v>41</v>
      </c>
      <c r="RNX26" t="s">
        <v>41</v>
      </c>
      <c r="RNY26" t="s">
        <v>41</v>
      </c>
      <c r="RNZ26" t="s">
        <v>41</v>
      </c>
      <c r="ROA26" t="s">
        <v>41</v>
      </c>
      <c r="ROB26" t="s">
        <v>41</v>
      </c>
      <c r="ROC26" t="s">
        <v>41</v>
      </c>
      <c r="ROD26" t="s">
        <v>41</v>
      </c>
      <c r="ROE26" t="s">
        <v>41</v>
      </c>
      <c r="ROF26" t="s">
        <v>41</v>
      </c>
      <c r="ROG26" t="s">
        <v>41</v>
      </c>
      <c r="ROH26" t="s">
        <v>41</v>
      </c>
      <c r="ROI26" t="s">
        <v>41</v>
      </c>
      <c r="ROJ26" t="s">
        <v>41</v>
      </c>
      <c r="ROK26" t="s">
        <v>41</v>
      </c>
      <c r="ROL26" t="s">
        <v>41</v>
      </c>
      <c r="ROM26" t="s">
        <v>41</v>
      </c>
      <c r="RON26" t="s">
        <v>41</v>
      </c>
      <c r="ROO26" t="s">
        <v>41</v>
      </c>
      <c r="ROP26" t="s">
        <v>41</v>
      </c>
      <c r="ROQ26" t="s">
        <v>41</v>
      </c>
      <c r="ROR26" t="s">
        <v>41</v>
      </c>
      <c r="ROS26" t="s">
        <v>41</v>
      </c>
      <c r="ROT26" t="s">
        <v>41</v>
      </c>
      <c r="ROU26" t="s">
        <v>41</v>
      </c>
      <c r="ROV26" t="s">
        <v>41</v>
      </c>
      <c r="ROW26" t="s">
        <v>41</v>
      </c>
      <c r="ROX26" t="s">
        <v>41</v>
      </c>
      <c r="ROY26" t="s">
        <v>41</v>
      </c>
      <c r="ROZ26" t="s">
        <v>41</v>
      </c>
      <c r="RPA26" t="s">
        <v>41</v>
      </c>
      <c r="RPB26" t="s">
        <v>41</v>
      </c>
      <c r="RPC26" t="s">
        <v>41</v>
      </c>
      <c r="RPD26" t="s">
        <v>41</v>
      </c>
      <c r="RPE26" t="s">
        <v>41</v>
      </c>
      <c r="RPF26" t="s">
        <v>41</v>
      </c>
      <c r="RPG26" t="s">
        <v>41</v>
      </c>
      <c r="RPH26" t="s">
        <v>41</v>
      </c>
      <c r="RPI26" t="s">
        <v>41</v>
      </c>
      <c r="RPJ26" t="s">
        <v>41</v>
      </c>
      <c r="RPK26" t="s">
        <v>41</v>
      </c>
      <c r="RPL26" t="s">
        <v>41</v>
      </c>
      <c r="RPM26" t="s">
        <v>41</v>
      </c>
      <c r="RPN26" t="s">
        <v>41</v>
      </c>
      <c r="RPO26" t="s">
        <v>41</v>
      </c>
      <c r="RPP26" t="s">
        <v>41</v>
      </c>
      <c r="RPQ26" t="s">
        <v>41</v>
      </c>
      <c r="RPR26" t="s">
        <v>41</v>
      </c>
      <c r="RPS26" t="s">
        <v>41</v>
      </c>
      <c r="RPT26" t="s">
        <v>41</v>
      </c>
      <c r="RPU26" t="s">
        <v>41</v>
      </c>
      <c r="RPV26" t="s">
        <v>41</v>
      </c>
      <c r="RPW26" t="s">
        <v>41</v>
      </c>
      <c r="RPX26" t="s">
        <v>41</v>
      </c>
      <c r="RPY26" t="s">
        <v>41</v>
      </c>
      <c r="RPZ26" t="s">
        <v>41</v>
      </c>
      <c r="RQA26" t="s">
        <v>41</v>
      </c>
      <c r="RQB26" t="s">
        <v>41</v>
      </c>
      <c r="RQC26" t="s">
        <v>41</v>
      </c>
      <c r="RQD26" t="s">
        <v>41</v>
      </c>
      <c r="RQE26" t="s">
        <v>41</v>
      </c>
      <c r="RQF26" t="s">
        <v>41</v>
      </c>
      <c r="RQG26" t="s">
        <v>41</v>
      </c>
      <c r="RQH26" t="s">
        <v>41</v>
      </c>
      <c r="RQI26" t="s">
        <v>41</v>
      </c>
      <c r="RQJ26" t="s">
        <v>41</v>
      </c>
      <c r="RQK26" t="s">
        <v>41</v>
      </c>
      <c r="RQL26" t="s">
        <v>41</v>
      </c>
      <c r="RQM26" t="s">
        <v>41</v>
      </c>
      <c r="RQN26" t="s">
        <v>41</v>
      </c>
      <c r="RQO26" t="s">
        <v>41</v>
      </c>
      <c r="RQP26" t="s">
        <v>41</v>
      </c>
      <c r="RQQ26" t="s">
        <v>41</v>
      </c>
      <c r="RQR26" t="s">
        <v>41</v>
      </c>
      <c r="RQS26" t="s">
        <v>41</v>
      </c>
      <c r="RQT26" t="s">
        <v>41</v>
      </c>
      <c r="RQU26" t="s">
        <v>41</v>
      </c>
      <c r="RQV26" t="s">
        <v>41</v>
      </c>
      <c r="RQW26" t="s">
        <v>41</v>
      </c>
      <c r="RQX26" t="s">
        <v>41</v>
      </c>
      <c r="RQY26" t="s">
        <v>41</v>
      </c>
      <c r="RQZ26" t="s">
        <v>41</v>
      </c>
      <c r="RRA26" t="s">
        <v>41</v>
      </c>
      <c r="RRB26" t="s">
        <v>41</v>
      </c>
      <c r="RRC26" t="s">
        <v>41</v>
      </c>
      <c r="RRD26" t="s">
        <v>41</v>
      </c>
      <c r="RRE26" t="s">
        <v>41</v>
      </c>
      <c r="RRF26" t="s">
        <v>41</v>
      </c>
      <c r="RRG26" t="s">
        <v>41</v>
      </c>
      <c r="RRH26" t="s">
        <v>41</v>
      </c>
      <c r="RRI26" t="s">
        <v>41</v>
      </c>
      <c r="RRJ26" t="s">
        <v>41</v>
      </c>
      <c r="RRK26" t="s">
        <v>41</v>
      </c>
      <c r="RRL26" t="s">
        <v>41</v>
      </c>
      <c r="RRM26" t="s">
        <v>41</v>
      </c>
      <c r="RRN26" t="s">
        <v>41</v>
      </c>
      <c r="RRO26" t="s">
        <v>41</v>
      </c>
      <c r="RRP26" t="s">
        <v>41</v>
      </c>
      <c r="RRQ26" t="s">
        <v>41</v>
      </c>
      <c r="RRR26" t="s">
        <v>41</v>
      </c>
      <c r="RRS26" t="s">
        <v>41</v>
      </c>
      <c r="RRT26" t="s">
        <v>41</v>
      </c>
      <c r="RRU26" t="s">
        <v>41</v>
      </c>
      <c r="RRV26" t="s">
        <v>41</v>
      </c>
      <c r="RRW26" t="s">
        <v>41</v>
      </c>
      <c r="RRX26" t="s">
        <v>41</v>
      </c>
      <c r="RRY26" t="s">
        <v>41</v>
      </c>
      <c r="RRZ26" t="s">
        <v>41</v>
      </c>
      <c r="RSA26" t="s">
        <v>41</v>
      </c>
      <c r="RSB26" t="s">
        <v>41</v>
      </c>
      <c r="RSC26" t="s">
        <v>41</v>
      </c>
      <c r="RSD26" t="s">
        <v>41</v>
      </c>
      <c r="RSE26" t="s">
        <v>41</v>
      </c>
      <c r="RSF26" t="s">
        <v>41</v>
      </c>
      <c r="RSG26" t="s">
        <v>41</v>
      </c>
      <c r="RSH26" t="s">
        <v>41</v>
      </c>
      <c r="RSI26" t="s">
        <v>41</v>
      </c>
      <c r="RSJ26" t="s">
        <v>41</v>
      </c>
      <c r="RSK26" t="s">
        <v>41</v>
      </c>
      <c r="RSL26" t="s">
        <v>41</v>
      </c>
      <c r="RSM26" t="s">
        <v>41</v>
      </c>
      <c r="RSN26" t="s">
        <v>41</v>
      </c>
      <c r="RSO26" t="s">
        <v>41</v>
      </c>
      <c r="RSP26" t="s">
        <v>41</v>
      </c>
      <c r="RSQ26" t="s">
        <v>41</v>
      </c>
      <c r="RSR26" t="s">
        <v>41</v>
      </c>
      <c r="RSS26" t="s">
        <v>41</v>
      </c>
      <c r="RST26" t="s">
        <v>41</v>
      </c>
      <c r="RSU26" t="s">
        <v>41</v>
      </c>
      <c r="RSV26" t="s">
        <v>41</v>
      </c>
      <c r="RSW26" t="s">
        <v>41</v>
      </c>
      <c r="RSX26" t="s">
        <v>41</v>
      </c>
      <c r="RSY26" t="s">
        <v>41</v>
      </c>
      <c r="RSZ26" t="s">
        <v>41</v>
      </c>
      <c r="RTA26" t="s">
        <v>41</v>
      </c>
      <c r="RTB26" t="s">
        <v>41</v>
      </c>
      <c r="RTC26" t="s">
        <v>41</v>
      </c>
      <c r="RTD26" t="s">
        <v>41</v>
      </c>
      <c r="RTE26" t="s">
        <v>41</v>
      </c>
      <c r="RTF26" t="s">
        <v>41</v>
      </c>
      <c r="RTG26" t="s">
        <v>41</v>
      </c>
      <c r="RTH26" t="s">
        <v>41</v>
      </c>
      <c r="RTI26" t="s">
        <v>41</v>
      </c>
      <c r="RTJ26" t="s">
        <v>41</v>
      </c>
      <c r="RTK26" t="s">
        <v>41</v>
      </c>
      <c r="RTL26" t="s">
        <v>41</v>
      </c>
      <c r="RTM26" t="s">
        <v>41</v>
      </c>
      <c r="RTN26" t="s">
        <v>41</v>
      </c>
      <c r="RTO26" t="s">
        <v>41</v>
      </c>
      <c r="RTP26" t="s">
        <v>41</v>
      </c>
      <c r="RTQ26" t="s">
        <v>41</v>
      </c>
      <c r="RTR26" t="s">
        <v>41</v>
      </c>
      <c r="RTS26" t="s">
        <v>41</v>
      </c>
      <c r="RTT26" t="s">
        <v>41</v>
      </c>
      <c r="RTU26" t="s">
        <v>41</v>
      </c>
      <c r="RTV26" t="s">
        <v>41</v>
      </c>
      <c r="RTW26" t="s">
        <v>41</v>
      </c>
      <c r="RTX26" t="s">
        <v>41</v>
      </c>
      <c r="RTY26" t="s">
        <v>41</v>
      </c>
      <c r="RTZ26" t="s">
        <v>41</v>
      </c>
      <c r="RUA26" t="s">
        <v>41</v>
      </c>
      <c r="RUB26" t="s">
        <v>41</v>
      </c>
      <c r="RUC26" t="s">
        <v>41</v>
      </c>
      <c r="RUD26" t="s">
        <v>41</v>
      </c>
      <c r="RUE26" t="s">
        <v>41</v>
      </c>
      <c r="RUF26" t="s">
        <v>41</v>
      </c>
      <c r="RUG26" t="s">
        <v>41</v>
      </c>
      <c r="RUH26" t="s">
        <v>41</v>
      </c>
      <c r="RUI26" t="s">
        <v>41</v>
      </c>
      <c r="RUJ26" t="s">
        <v>41</v>
      </c>
      <c r="RUK26" t="s">
        <v>41</v>
      </c>
      <c r="RUL26" t="s">
        <v>41</v>
      </c>
      <c r="RUM26" t="s">
        <v>41</v>
      </c>
      <c r="RUN26" t="s">
        <v>41</v>
      </c>
      <c r="RUO26" t="s">
        <v>41</v>
      </c>
      <c r="RUP26" t="s">
        <v>41</v>
      </c>
      <c r="RUQ26" t="s">
        <v>41</v>
      </c>
      <c r="RUR26" t="s">
        <v>41</v>
      </c>
      <c r="RUS26" t="s">
        <v>41</v>
      </c>
      <c r="RUT26" t="s">
        <v>41</v>
      </c>
      <c r="RUU26" t="s">
        <v>41</v>
      </c>
      <c r="RUV26" t="s">
        <v>41</v>
      </c>
      <c r="RUW26" t="s">
        <v>41</v>
      </c>
      <c r="RUX26" t="s">
        <v>41</v>
      </c>
      <c r="RUY26" t="s">
        <v>41</v>
      </c>
      <c r="RUZ26" t="s">
        <v>41</v>
      </c>
      <c r="RVA26" t="s">
        <v>41</v>
      </c>
      <c r="RVB26" t="s">
        <v>41</v>
      </c>
      <c r="RVC26" t="s">
        <v>41</v>
      </c>
      <c r="RVD26" t="s">
        <v>41</v>
      </c>
      <c r="RVE26" t="s">
        <v>41</v>
      </c>
      <c r="RVF26" t="s">
        <v>41</v>
      </c>
      <c r="RVG26" t="s">
        <v>41</v>
      </c>
      <c r="RVH26" t="s">
        <v>41</v>
      </c>
      <c r="RVI26" t="s">
        <v>41</v>
      </c>
      <c r="RVJ26" t="s">
        <v>41</v>
      </c>
      <c r="RVK26" t="s">
        <v>41</v>
      </c>
      <c r="RVL26" t="s">
        <v>41</v>
      </c>
      <c r="RVM26" t="s">
        <v>41</v>
      </c>
      <c r="RVN26" t="s">
        <v>41</v>
      </c>
      <c r="RVO26" t="s">
        <v>41</v>
      </c>
      <c r="RVP26" t="s">
        <v>41</v>
      </c>
      <c r="RVQ26" t="s">
        <v>41</v>
      </c>
      <c r="RVR26" t="s">
        <v>41</v>
      </c>
      <c r="RVS26" t="s">
        <v>41</v>
      </c>
      <c r="RVT26" t="s">
        <v>41</v>
      </c>
      <c r="RVU26" t="s">
        <v>41</v>
      </c>
      <c r="RVV26" t="s">
        <v>41</v>
      </c>
      <c r="RVW26" t="s">
        <v>41</v>
      </c>
      <c r="RVX26" t="s">
        <v>41</v>
      </c>
      <c r="RVY26" t="s">
        <v>41</v>
      </c>
      <c r="RVZ26" t="s">
        <v>41</v>
      </c>
      <c r="RWA26" t="s">
        <v>41</v>
      </c>
      <c r="RWB26" t="s">
        <v>41</v>
      </c>
      <c r="RWC26" t="s">
        <v>41</v>
      </c>
      <c r="RWD26" t="s">
        <v>41</v>
      </c>
      <c r="RWE26" t="s">
        <v>41</v>
      </c>
      <c r="RWF26" t="s">
        <v>41</v>
      </c>
      <c r="RWG26" t="s">
        <v>41</v>
      </c>
      <c r="RWH26" t="s">
        <v>41</v>
      </c>
      <c r="RWI26" t="s">
        <v>41</v>
      </c>
      <c r="RWJ26" t="s">
        <v>41</v>
      </c>
      <c r="RWK26" t="s">
        <v>41</v>
      </c>
      <c r="RWL26" t="s">
        <v>41</v>
      </c>
      <c r="RWM26" t="s">
        <v>41</v>
      </c>
      <c r="RWN26" t="s">
        <v>41</v>
      </c>
      <c r="RWO26" t="s">
        <v>41</v>
      </c>
      <c r="RWP26" t="s">
        <v>41</v>
      </c>
      <c r="RWQ26" t="s">
        <v>41</v>
      </c>
      <c r="RWR26" t="s">
        <v>41</v>
      </c>
      <c r="RWS26" t="s">
        <v>41</v>
      </c>
      <c r="RWT26" t="s">
        <v>41</v>
      </c>
      <c r="RWU26" t="s">
        <v>41</v>
      </c>
      <c r="RWV26" t="s">
        <v>41</v>
      </c>
      <c r="RWW26" t="s">
        <v>41</v>
      </c>
      <c r="RWX26" t="s">
        <v>41</v>
      </c>
      <c r="RWY26" t="s">
        <v>41</v>
      </c>
      <c r="RWZ26" t="s">
        <v>41</v>
      </c>
      <c r="RXA26" t="s">
        <v>41</v>
      </c>
      <c r="RXB26" t="s">
        <v>41</v>
      </c>
      <c r="RXC26" t="s">
        <v>41</v>
      </c>
      <c r="RXD26" t="s">
        <v>41</v>
      </c>
      <c r="RXE26" t="s">
        <v>41</v>
      </c>
      <c r="RXF26" t="s">
        <v>41</v>
      </c>
      <c r="RXG26" t="s">
        <v>41</v>
      </c>
      <c r="RXH26" t="s">
        <v>41</v>
      </c>
      <c r="RXI26" t="s">
        <v>41</v>
      </c>
      <c r="RXJ26" t="s">
        <v>41</v>
      </c>
      <c r="RXK26" t="s">
        <v>41</v>
      </c>
      <c r="RXL26" t="s">
        <v>41</v>
      </c>
      <c r="RXM26" t="s">
        <v>41</v>
      </c>
      <c r="RXN26" t="s">
        <v>41</v>
      </c>
      <c r="RXO26" t="s">
        <v>41</v>
      </c>
      <c r="RXP26" t="s">
        <v>41</v>
      </c>
      <c r="RXQ26" t="s">
        <v>41</v>
      </c>
      <c r="RXR26" t="s">
        <v>41</v>
      </c>
      <c r="RXS26" t="s">
        <v>41</v>
      </c>
      <c r="RXT26" t="s">
        <v>41</v>
      </c>
      <c r="RXU26" t="s">
        <v>41</v>
      </c>
      <c r="RXV26" t="s">
        <v>41</v>
      </c>
      <c r="RXW26" t="s">
        <v>41</v>
      </c>
      <c r="RXX26" t="s">
        <v>41</v>
      </c>
      <c r="RXY26" t="s">
        <v>41</v>
      </c>
      <c r="RXZ26" t="s">
        <v>41</v>
      </c>
      <c r="RYA26" t="s">
        <v>41</v>
      </c>
      <c r="RYB26" t="s">
        <v>41</v>
      </c>
      <c r="RYC26" t="s">
        <v>41</v>
      </c>
      <c r="RYD26" t="s">
        <v>41</v>
      </c>
      <c r="RYE26" t="s">
        <v>41</v>
      </c>
      <c r="RYF26" t="s">
        <v>41</v>
      </c>
      <c r="RYG26" t="s">
        <v>41</v>
      </c>
      <c r="RYH26" t="s">
        <v>41</v>
      </c>
      <c r="RYI26" t="s">
        <v>41</v>
      </c>
      <c r="RYJ26" t="s">
        <v>41</v>
      </c>
      <c r="RYK26" t="s">
        <v>41</v>
      </c>
      <c r="RYL26" t="s">
        <v>41</v>
      </c>
      <c r="RYM26" t="s">
        <v>41</v>
      </c>
      <c r="RYN26" t="s">
        <v>41</v>
      </c>
      <c r="RYO26" t="s">
        <v>41</v>
      </c>
      <c r="RYP26" t="s">
        <v>41</v>
      </c>
      <c r="RYQ26" t="s">
        <v>41</v>
      </c>
      <c r="RYR26" t="s">
        <v>41</v>
      </c>
      <c r="RYS26" t="s">
        <v>41</v>
      </c>
      <c r="RYT26" t="s">
        <v>41</v>
      </c>
      <c r="RYU26" t="s">
        <v>41</v>
      </c>
      <c r="RYV26" t="s">
        <v>41</v>
      </c>
      <c r="RYW26" t="s">
        <v>41</v>
      </c>
      <c r="RYX26" t="s">
        <v>41</v>
      </c>
      <c r="RYY26" t="s">
        <v>41</v>
      </c>
      <c r="RYZ26" t="s">
        <v>41</v>
      </c>
      <c r="RZA26" t="s">
        <v>41</v>
      </c>
      <c r="RZB26" t="s">
        <v>41</v>
      </c>
      <c r="RZC26" t="s">
        <v>41</v>
      </c>
      <c r="RZD26" t="s">
        <v>41</v>
      </c>
      <c r="RZE26" t="s">
        <v>41</v>
      </c>
      <c r="RZF26" t="s">
        <v>41</v>
      </c>
      <c r="RZG26" t="s">
        <v>41</v>
      </c>
      <c r="RZH26" t="s">
        <v>41</v>
      </c>
      <c r="RZI26" t="s">
        <v>41</v>
      </c>
      <c r="RZJ26" t="s">
        <v>41</v>
      </c>
      <c r="RZK26" t="s">
        <v>41</v>
      </c>
      <c r="RZL26" t="s">
        <v>41</v>
      </c>
      <c r="RZM26" t="s">
        <v>41</v>
      </c>
      <c r="RZN26" t="s">
        <v>41</v>
      </c>
      <c r="RZO26" t="s">
        <v>41</v>
      </c>
      <c r="RZP26" t="s">
        <v>41</v>
      </c>
      <c r="RZQ26" t="s">
        <v>41</v>
      </c>
      <c r="RZR26" t="s">
        <v>41</v>
      </c>
      <c r="RZS26" t="s">
        <v>41</v>
      </c>
      <c r="RZT26" t="s">
        <v>41</v>
      </c>
      <c r="RZU26" t="s">
        <v>41</v>
      </c>
      <c r="RZV26" t="s">
        <v>41</v>
      </c>
      <c r="RZW26" t="s">
        <v>41</v>
      </c>
      <c r="RZX26" t="s">
        <v>41</v>
      </c>
      <c r="RZY26" t="s">
        <v>41</v>
      </c>
      <c r="RZZ26" t="s">
        <v>41</v>
      </c>
      <c r="SAA26" t="s">
        <v>41</v>
      </c>
      <c r="SAB26" t="s">
        <v>41</v>
      </c>
      <c r="SAC26" t="s">
        <v>41</v>
      </c>
      <c r="SAD26" t="s">
        <v>41</v>
      </c>
      <c r="SAE26" t="s">
        <v>41</v>
      </c>
      <c r="SAF26" t="s">
        <v>41</v>
      </c>
      <c r="SAG26" t="s">
        <v>41</v>
      </c>
      <c r="SAH26" t="s">
        <v>41</v>
      </c>
      <c r="SAI26" t="s">
        <v>41</v>
      </c>
      <c r="SAJ26" t="s">
        <v>41</v>
      </c>
      <c r="SAK26" t="s">
        <v>41</v>
      </c>
      <c r="SAL26" t="s">
        <v>41</v>
      </c>
      <c r="SAM26" t="s">
        <v>41</v>
      </c>
      <c r="SAN26" t="s">
        <v>41</v>
      </c>
      <c r="SAO26" t="s">
        <v>41</v>
      </c>
      <c r="SAP26" t="s">
        <v>41</v>
      </c>
      <c r="SAQ26" t="s">
        <v>41</v>
      </c>
      <c r="SAR26" t="s">
        <v>41</v>
      </c>
      <c r="SAS26" t="s">
        <v>41</v>
      </c>
      <c r="SAT26" t="s">
        <v>41</v>
      </c>
      <c r="SAU26" t="s">
        <v>41</v>
      </c>
      <c r="SAV26" t="s">
        <v>41</v>
      </c>
      <c r="SAW26" t="s">
        <v>41</v>
      </c>
      <c r="SAX26" t="s">
        <v>41</v>
      </c>
      <c r="SAY26" t="s">
        <v>41</v>
      </c>
      <c r="SAZ26" t="s">
        <v>41</v>
      </c>
      <c r="SBA26" t="s">
        <v>41</v>
      </c>
      <c r="SBB26" t="s">
        <v>41</v>
      </c>
      <c r="SBC26" t="s">
        <v>41</v>
      </c>
      <c r="SBD26" t="s">
        <v>41</v>
      </c>
      <c r="SBE26" t="s">
        <v>41</v>
      </c>
      <c r="SBF26" t="s">
        <v>41</v>
      </c>
      <c r="SBG26" t="s">
        <v>41</v>
      </c>
      <c r="SBH26" t="s">
        <v>41</v>
      </c>
      <c r="SBI26" t="s">
        <v>41</v>
      </c>
      <c r="SBJ26" t="s">
        <v>41</v>
      </c>
      <c r="SBK26" t="s">
        <v>41</v>
      </c>
      <c r="SBL26" t="s">
        <v>41</v>
      </c>
      <c r="SBM26" t="s">
        <v>41</v>
      </c>
      <c r="SBN26" t="s">
        <v>41</v>
      </c>
      <c r="SBO26" t="s">
        <v>41</v>
      </c>
      <c r="SBP26" t="s">
        <v>41</v>
      </c>
      <c r="SBQ26" t="s">
        <v>41</v>
      </c>
      <c r="SBR26" t="s">
        <v>41</v>
      </c>
      <c r="SBS26" t="s">
        <v>41</v>
      </c>
      <c r="SBT26" t="s">
        <v>41</v>
      </c>
      <c r="SBU26" t="s">
        <v>41</v>
      </c>
      <c r="SBV26" t="s">
        <v>41</v>
      </c>
      <c r="SBW26" t="s">
        <v>41</v>
      </c>
      <c r="SBX26" t="s">
        <v>41</v>
      </c>
      <c r="SBY26" t="s">
        <v>41</v>
      </c>
      <c r="SBZ26" t="s">
        <v>41</v>
      </c>
      <c r="SCA26" t="s">
        <v>41</v>
      </c>
      <c r="SCB26" t="s">
        <v>41</v>
      </c>
      <c r="SCC26" t="s">
        <v>41</v>
      </c>
      <c r="SCD26" t="s">
        <v>41</v>
      </c>
      <c r="SCE26" t="s">
        <v>41</v>
      </c>
      <c r="SCF26" t="s">
        <v>41</v>
      </c>
      <c r="SCG26" t="s">
        <v>41</v>
      </c>
      <c r="SCH26" t="s">
        <v>41</v>
      </c>
      <c r="SCI26" t="s">
        <v>41</v>
      </c>
      <c r="SCJ26" t="s">
        <v>41</v>
      </c>
      <c r="SCK26" t="s">
        <v>41</v>
      </c>
      <c r="SCL26" t="s">
        <v>41</v>
      </c>
      <c r="SCM26" t="s">
        <v>41</v>
      </c>
      <c r="SCN26" t="s">
        <v>41</v>
      </c>
      <c r="SCO26" t="s">
        <v>41</v>
      </c>
      <c r="SCP26" t="s">
        <v>41</v>
      </c>
      <c r="SCQ26" t="s">
        <v>41</v>
      </c>
      <c r="SCR26" t="s">
        <v>41</v>
      </c>
      <c r="SCS26" t="s">
        <v>41</v>
      </c>
      <c r="SCT26" t="s">
        <v>41</v>
      </c>
      <c r="SCU26" t="s">
        <v>41</v>
      </c>
      <c r="SCV26" t="s">
        <v>41</v>
      </c>
      <c r="SCW26" t="s">
        <v>41</v>
      </c>
      <c r="SCX26" t="s">
        <v>41</v>
      </c>
      <c r="SCY26" t="s">
        <v>41</v>
      </c>
      <c r="SCZ26" t="s">
        <v>41</v>
      </c>
      <c r="SDA26" t="s">
        <v>41</v>
      </c>
      <c r="SDB26" t="s">
        <v>41</v>
      </c>
      <c r="SDC26" t="s">
        <v>41</v>
      </c>
      <c r="SDD26" t="s">
        <v>41</v>
      </c>
      <c r="SDE26" t="s">
        <v>41</v>
      </c>
      <c r="SDF26" t="s">
        <v>41</v>
      </c>
      <c r="SDG26" t="s">
        <v>41</v>
      </c>
      <c r="SDH26" t="s">
        <v>41</v>
      </c>
      <c r="SDI26" t="s">
        <v>41</v>
      </c>
      <c r="SDJ26" t="s">
        <v>41</v>
      </c>
      <c r="SDK26" t="s">
        <v>41</v>
      </c>
      <c r="SDL26" t="s">
        <v>41</v>
      </c>
      <c r="SDM26" t="s">
        <v>41</v>
      </c>
      <c r="SDN26" t="s">
        <v>41</v>
      </c>
      <c r="SDO26" t="s">
        <v>41</v>
      </c>
      <c r="SDP26" t="s">
        <v>41</v>
      </c>
      <c r="SDQ26" t="s">
        <v>41</v>
      </c>
      <c r="SDR26" t="s">
        <v>41</v>
      </c>
      <c r="SDS26" t="s">
        <v>41</v>
      </c>
      <c r="SDT26" t="s">
        <v>41</v>
      </c>
      <c r="SDU26" t="s">
        <v>41</v>
      </c>
      <c r="SDV26" t="s">
        <v>41</v>
      </c>
      <c r="SDW26" t="s">
        <v>41</v>
      </c>
      <c r="SDX26" t="s">
        <v>41</v>
      </c>
      <c r="SDY26" t="s">
        <v>41</v>
      </c>
      <c r="SDZ26" t="s">
        <v>41</v>
      </c>
      <c r="SEA26" t="s">
        <v>41</v>
      </c>
      <c r="SEB26" t="s">
        <v>41</v>
      </c>
      <c r="SEC26" t="s">
        <v>41</v>
      </c>
      <c r="SED26" t="s">
        <v>41</v>
      </c>
      <c r="SEE26" t="s">
        <v>41</v>
      </c>
      <c r="SEF26" t="s">
        <v>41</v>
      </c>
      <c r="SEG26" t="s">
        <v>41</v>
      </c>
      <c r="SEH26" t="s">
        <v>41</v>
      </c>
      <c r="SEI26" t="s">
        <v>41</v>
      </c>
      <c r="SEJ26" t="s">
        <v>41</v>
      </c>
      <c r="SEK26" t="s">
        <v>41</v>
      </c>
      <c r="SEL26" t="s">
        <v>41</v>
      </c>
      <c r="SEM26" t="s">
        <v>41</v>
      </c>
      <c r="SEN26" t="s">
        <v>41</v>
      </c>
      <c r="SEO26" t="s">
        <v>41</v>
      </c>
      <c r="SEP26" t="s">
        <v>41</v>
      </c>
      <c r="SEQ26" t="s">
        <v>41</v>
      </c>
      <c r="SER26" t="s">
        <v>41</v>
      </c>
      <c r="SES26" t="s">
        <v>41</v>
      </c>
      <c r="SET26" t="s">
        <v>41</v>
      </c>
      <c r="SEU26" t="s">
        <v>41</v>
      </c>
      <c r="SEV26" t="s">
        <v>41</v>
      </c>
      <c r="SEW26" t="s">
        <v>41</v>
      </c>
      <c r="SEX26" t="s">
        <v>41</v>
      </c>
      <c r="SEY26" t="s">
        <v>41</v>
      </c>
      <c r="SEZ26" t="s">
        <v>41</v>
      </c>
      <c r="SFA26" t="s">
        <v>41</v>
      </c>
      <c r="SFB26" t="s">
        <v>41</v>
      </c>
      <c r="SFC26" t="s">
        <v>41</v>
      </c>
      <c r="SFD26" t="s">
        <v>41</v>
      </c>
      <c r="SFE26" t="s">
        <v>41</v>
      </c>
      <c r="SFF26" t="s">
        <v>41</v>
      </c>
      <c r="SFG26" t="s">
        <v>41</v>
      </c>
      <c r="SFH26" t="s">
        <v>41</v>
      </c>
      <c r="SFI26" t="s">
        <v>41</v>
      </c>
      <c r="SFJ26" t="s">
        <v>41</v>
      </c>
      <c r="SFK26" t="s">
        <v>41</v>
      </c>
      <c r="SFL26" t="s">
        <v>41</v>
      </c>
      <c r="SFM26" t="s">
        <v>41</v>
      </c>
      <c r="SFN26" t="s">
        <v>41</v>
      </c>
      <c r="SFO26" t="s">
        <v>41</v>
      </c>
      <c r="SFP26" t="s">
        <v>41</v>
      </c>
      <c r="SFQ26" t="s">
        <v>41</v>
      </c>
      <c r="SFR26" t="s">
        <v>41</v>
      </c>
      <c r="SFS26" t="s">
        <v>41</v>
      </c>
      <c r="SFT26" t="s">
        <v>41</v>
      </c>
      <c r="SFU26" t="s">
        <v>41</v>
      </c>
      <c r="SFV26" t="s">
        <v>41</v>
      </c>
      <c r="SFW26" t="s">
        <v>41</v>
      </c>
      <c r="SFX26" t="s">
        <v>41</v>
      </c>
      <c r="SFY26" t="s">
        <v>41</v>
      </c>
      <c r="SFZ26" t="s">
        <v>41</v>
      </c>
      <c r="SGA26" t="s">
        <v>41</v>
      </c>
      <c r="SGB26" t="s">
        <v>41</v>
      </c>
      <c r="SGC26" t="s">
        <v>41</v>
      </c>
      <c r="SGD26" t="s">
        <v>41</v>
      </c>
      <c r="SGE26" t="s">
        <v>41</v>
      </c>
      <c r="SGF26" t="s">
        <v>41</v>
      </c>
      <c r="SGG26" t="s">
        <v>41</v>
      </c>
      <c r="SGH26" t="s">
        <v>41</v>
      </c>
      <c r="SGI26" t="s">
        <v>41</v>
      </c>
      <c r="SGJ26" t="s">
        <v>41</v>
      </c>
      <c r="SGK26" t="s">
        <v>41</v>
      </c>
      <c r="SGL26" t="s">
        <v>41</v>
      </c>
      <c r="SGM26" t="s">
        <v>41</v>
      </c>
      <c r="SGN26" t="s">
        <v>41</v>
      </c>
      <c r="SGO26" t="s">
        <v>41</v>
      </c>
      <c r="SGP26" t="s">
        <v>41</v>
      </c>
      <c r="SGQ26" t="s">
        <v>41</v>
      </c>
      <c r="SGR26" t="s">
        <v>41</v>
      </c>
      <c r="SGS26" t="s">
        <v>41</v>
      </c>
      <c r="SGT26" t="s">
        <v>41</v>
      </c>
      <c r="SGU26" t="s">
        <v>41</v>
      </c>
      <c r="SGV26" t="s">
        <v>41</v>
      </c>
      <c r="SGW26" t="s">
        <v>41</v>
      </c>
      <c r="SGX26" t="s">
        <v>41</v>
      </c>
      <c r="SGY26" t="s">
        <v>41</v>
      </c>
      <c r="SGZ26" t="s">
        <v>41</v>
      </c>
      <c r="SHA26" t="s">
        <v>41</v>
      </c>
      <c r="SHB26" t="s">
        <v>41</v>
      </c>
      <c r="SHC26" t="s">
        <v>41</v>
      </c>
      <c r="SHD26" t="s">
        <v>41</v>
      </c>
      <c r="SHE26" t="s">
        <v>41</v>
      </c>
      <c r="SHF26" t="s">
        <v>41</v>
      </c>
      <c r="SHG26" t="s">
        <v>41</v>
      </c>
      <c r="SHH26" t="s">
        <v>41</v>
      </c>
      <c r="SHI26" t="s">
        <v>41</v>
      </c>
      <c r="SHJ26" t="s">
        <v>41</v>
      </c>
      <c r="SHK26" t="s">
        <v>41</v>
      </c>
      <c r="SHL26" t="s">
        <v>41</v>
      </c>
      <c r="SHM26" t="s">
        <v>41</v>
      </c>
      <c r="SHN26" t="s">
        <v>41</v>
      </c>
      <c r="SHO26" t="s">
        <v>41</v>
      </c>
      <c r="SHP26" t="s">
        <v>41</v>
      </c>
      <c r="SHQ26" t="s">
        <v>41</v>
      </c>
      <c r="SHR26" t="s">
        <v>41</v>
      </c>
      <c r="SHS26" t="s">
        <v>41</v>
      </c>
      <c r="SHT26" t="s">
        <v>41</v>
      </c>
      <c r="SHU26" t="s">
        <v>41</v>
      </c>
      <c r="SHV26" t="s">
        <v>41</v>
      </c>
      <c r="SHW26" t="s">
        <v>41</v>
      </c>
      <c r="SHX26" t="s">
        <v>41</v>
      </c>
      <c r="SHY26" t="s">
        <v>41</v>
      </c>
      <c r="SHZ26" t="s">
        <v>41</v>
      </c>
      <c r="SIA26" t="s">
        <v>41</v>
      </c>
      <c r="SIB26" t="s">
        <v>41</v>
      </c>
      <c r="SIC26" t="s">
        <v>41</v>
      </c>
      <c r="SID26" t="s">
        <v>41</v>
      </c>
      <c r="SIE26" t="s">
        <v>41</v>
      </c>
      <c r="SIF26" t="s">
        <v>41</v>
      </c>
      <c r="SIG26" t="s">
        <v>41</v>
      </c>
      <c r="SIH26" t="s">
        <v>41</v>
      </c>
      <c r="SII26" t="s">
        <v>41</v>
      </c>
      <c r="SIJ26" t="s">
        <v>41</v>
      </c>
      <c r="SIK26" t="s">
        <v>41</v>
      </c>
      <c r="SIL26" t="s">
        <v>41</v>
      </c>
      <c r="SIM26" t="s">
        <v>41</v>
      </c>
      <c r="SIN26" t="s">
        <v>41</v>
      </c>
      <c r="SIO26" t="s">
        <v>41</v>
      </c>
      <c r="SIP26" t="s">
        <v>41</v>
      </c>
      <c r="SIQ26" t="s">
        <v>41</v>
      </c>
      <c r="SIR26" t="s">
        <v>41</v>
      </c>
      <c r="SIS26" t="s">
        <v>41</v>
      </c>
      <c r="SIT26" t="s">
        <v>41</v>
      </c>
      <c r="SIU26" t="s">
        <v>41</v>
      </c>
      <c r="SIV26" t="s">
        <v>41</v>
      </c>
      <c r="SIW26" t="s">
        <v>41</v>
      </c>
      <c r="SIX26" t="s">
        <v>41</v>
      </c>
      <c r="SIY26" t="s">
        <v>41</v>
      </c>
      <c r="SIZ26" t="s">
        <v>41</v>
      </c>
      <c r="SJA26" t="s">
        <v>41</v>
      </c>
      <c r="SJB26" t="s">
        <v>41</v>
      </c>
      <c r="SJC26" t="s">
        <v>41</v>
      </c>
      <c r="SJD26" t="s">
        <v>41</v>
      </c>
      <c r="SJE26" t="s">
        <v>41</v>
      </c>
      <c r="SJF26" t="s">
        <v>41</v>
      </c>
      <c r="SJG26" t="s">
        <v>41</v>
      </c>
      <c r="SJH26" t="s">
        <v>41</v>
      </c>
      <c r="SJI26" t="s">
        <v>41</v>
      </c>
      <c r="SJJ26" t="s">
        <v>41</v>
      </c>
      <c r="SJK26" t="s">
        <v>41</v>
      </c>
      <c r="SJL26" t="s">
        <v>41</v>
      </c>
      <c r="SJM26" t="s">
        <v>41</v>
      </c>
      <c r="SJN26" t="s">
        <v>41</v>
      </c>
      <c r="SJO26" t="s">
        <v>41</v>
      </c>
      <c r="SJP26" t="s">
        <v>41</v>
      </c>
      <c r="SJQ26" t="s">
        <v>41</v>
      </c>
      <c r="SJR26" t="s">
        <v>41</v>
      </c>
      <c r="SJS26" t="s">
        <v>41</v>
      </c>
      <c r="SJT26" t="s">
        <v>41</v>
      </c>
      <c r="SJU26" t="s">
        <v>41</v>
      </c>
      <c r="SJV26" t="s">
        <v>41</v>
      </c>
      <c r="SJW26" t="s">
        <v>41</v>
      </c>
      <c r="SJX26" t="s">
        <v>41</v>
      </c>
      <c r="SJY26" t="s">
        <v>41</v>
      </c>
      <c r="SJZ26" t="s">
        <v>41</v>
      </c>
      <c r="SKA26" t="s">
        <v>41</v>
      </c>
      <c r="SKB26" t="s">
        <v>41</v>
      </c>
      <c r="SKC26" t="s">
        <v>41</v>
      </c>
      <c r="SKD26" t="s">
        <v>41</v>
      </c>
      <c r="SKE26" t="s">
        <v>41</v>
      </c>
      <c r="SKF26" t="s">
        <v>41</v>
      </c>
      <c r="SKG26" t="s">
        <v>41</v>
      </c>
      <c r="SKH26" t="s">
        <v>41</v>
      </c>
      <c r="SKI26" t="s">
        <v>41</v>
      </c>
      <c r="SKJ26" t="s">
        <v>41</v>
      </c>
      <c r="SKK26" t="s">
        <v>41</v>
      </c>
      <c r="SKL26" t="s">
        <v>41</v>
      </c>
      <c r="SKM26" t="s">
        <v>41</v>
      </c>
      <c r="SKN26" t="s">
        <v>41</v>
      </c>
      <c r="SKO26" t="s">
        <v>41</v>
      </c>
      <c r="SKP26" t="s">
        <v>41</v>
      </c>
      <c r="SKQ26" t="s">
        <v>41</v>
      </c>
      <c r="SKR26" t="s">
        <v>41</v>
      </c>
      <c r="SKS26" t="s">
        <v>41</v>
      </c>
      <c r="SKT26" t="s">
        <v>41</v>
      </c>
      <c r="SKU26" t="s">
        <v>41</v>
      </c>
      <c r="SKV26" t="s">
        <v>41</v>
      </c>
      <c r="SKW26" t="s">
        <v>41</v>
      </c>
      <c r="SKX26" t="s">
        <v>41</v>
      </c>
      <c r="SKY26" t="s">
        <v>41</v>
      </c>
      <c r="SKZ26" t="s">
        <v>41</v>
      </c>
      <c r="SLA26" t="s">
        <v>41</v>
      </c>
      <c r="SLB26" t="s">
        <v>41</v>
      </c>
      <c r="SLC26" t="s">
        <v>41</v>
      </c>
      <c r="SLD26" t="s">
        <v>41</v>
      </c>
      <c r="SLE26" t="s">
        <v>41</v>
      </c>
      <c r="SLF26" t="s">
        <v>41</v>
      </c>
      <c r="SLG26" t="s">
        <v>41</v>
      </c>
      <c r="SLH26" t="s">
        <v>41</v>
      </c>
      <c r="SLI26" t="s">
        <v>41</v>
      </c>
      <c r="SLJ26" t="s">
        <v>41</v>
      </c>
      <c r="SLK26" t="s">
        <v>41</v>
      </c>
      <c r="SLL26" t="s">
        <v>41</v>
      </c>
      <c r="SLM26" t="s">
        <v>41</v>
      </c>
      <c r="SLN26" t="s">
        <v>41</v>
      </c>
      <c r="SLO26" t="s">
        <v>41</v>
      </c>
      <c r="SLP26" t="s">
        <v>41</v>
      </c>
      <c r="SLQ26" t="s">
        <v>41</v>
      </c>
      <c r="SLR26" t="s">
        <v>41</v>
      </c>
      <c r="SLS26" t="s">
        <v>41</v>
      </c>
      <c r="SLT26" t="s">
        <v>41</v>
      </c>
      <c r="SLU26" t="s">
        <v>41</v>
      </c>
      <c r="SLV26" t="s">
        <v>41</v>
      </c>
      <c r="SLW26" t="s">
        <v>41</v>
      </c>
      <c r="SLX26" t="s">
        <v>41</v>
      </c>
      <c r="SLY26" t="s">
        <v>41</v>
      </c>
      <c r="SLZ26" t="s">
        <v>41</v>
      </c>
      <c r="SMA26" t="s">
        <v>41</v>
      </c>
      <c r="SMB26" t="s">
        <v>41</v>
      </c>
      <c r="SMC26" t="s">
        <v>41</v>
      </c>
      <c r="SMD26" t="s">
        <v>41</v>
      </c>
      <c r="SME26" t="s">
        <v>41</v>
      </c>
      <c r="SMF26" t="s">
        <v>41</v>
      </c>
      <c r="SMG26" t="s">
        <v>41</v>
      </c>
      <c r="SMH26" t="s">
        <v>41</v>
      </c>
      <c r="SMI26" t="s">
        <v>41</v>
      </c>
      <c r="SMJ26" t="s">
        <v>41</v>
      </c>
      <c r="SMK26" t="s">
        <v>41</v>
      </c>
      <c r="SML26" t="s">
        <v>41</v>
      </c>
      <c r="SMM26" t="s">
        <v>41</v>
      </c>
      <c r="SMN26" t="s">
        <v>41</v>
      </c>
      <c r="SMO26" t="s">
        <v>41</v>
      </c>
      <c r="SMP26" t="s">
        <v>41</v>
      </c>
      <c r="SMQ26" t="s">
        <v>41</v>
      </c>
      <c r="SMR26" t="s">
        <v>41</v>
      </c>
      <c r="SMS26" t="s">
        <v>41</v>
      </c>
      <c r="SMT26" t="s">
        <v>41</v>
      </c>
      <c r="SMU26" t="s">
        <v>41</v>
      </c>
      <c r="SMV26" t="s">
        <v>41</v>
      </c>
      <c r="SMW26" t="s">
        <v>41</v>
      </c>
      <c r="SMX26" t="s">
        <v>41</v>
      </c>
      <c r="SMY26" t="s">
        <v>41</v>
      </c>
      <c r="SMZ26" t="s">
        <v>41</v>
      </c>
      <c r="SNA26" t="s">
        <v>41</v>
      </c>
      <c r="SNB26" t="s">
        <v>41</v>
      </c>
      <c r="SNC26" t="s">
        <v>41</v>
      </c>
      <c r="SND26" t="s">
        <v>41</v>
      </c>
      <c r="SNE26" t="s">
        <v>41</v>
      </c>
      <c r="SNF26" t="s">
        <v>41</v>
      </c>
      <c r="SNG26" t="s">
        <v>41</v>
      </c>
      <c r="SNH26" t="s">
        <v>41</v>
      </c>
      <c r="SNI26" t="s">
        <v>41</v>
      </c>
      <c r="SNJ26" t="s">
        <v>41</v>
      </c>
      <c r="SNK26" t="s">
        <v>41</v>
      </c>
      <c r="SNL26" t="s">
        <v>41</v>
      </c>
      <c r="SNM26" t="s">
        <v>41</v>
      </c>
      <c r="SNN26" t="s">
        <v>41</v>
      </c>
      <c r="SNO26" t="s">
        <v>41</v>
      </c>
      <c r="SNP26" t="s">
        <v>41</v>
      </c>
      <c r="SNQ26" t="s">
        <v>41</v>
      </c>
      <c r="SNR26" t="s">
        <v>41</v>
      </c>
      <c r="SNS26" t="s">
        <v>41</v>
      </c>
      <c r="SNT26" t="s">
        <v>41</v>
      </c>
      <c r="SNU26" t="s">
        <v>41</v>
      </c>
      <c r="SNV26" t="s">
        <v>41</v>
      </c>
      <c r="SNW26" t="s">
        <v>41</v>
      </c>
      <c r="SNX26" t="s">
        <v>41</v>
      </c>
      <c r="SNY26" t="s">
        <v>41</v>
      </c>
      <c r="SNZ26" t="s">
        <v>41</v>
      </c>
      <c r="SOA26" t="s">
        <v>41</v>
      </c>
      <c r="SOB26" t="s">
        <v>41</v>
      </c>
      <c r="SOC26" t="s">
        <v>41</v>
      </c>
      <c r="SOD26" t="s">
        <v>41</v>
      </c>
      <c r="SOE26" t="s">
        <v>41</v>
      </c>
      <c r="SOF26" t="s">
        <v>41</v>
      </c>
      <c r="SOG26" t="s">
        <v>41</v>
      </c>
      <c r="SOH26" t="s">
        <v>41</v>
      </c>
      <c r="SOI26" t="s">
        <v>41</v>
      </c>
      <c r="SOJ26" t="s">
        <v>41</v>
      </c>
      <c r="SOK26" t="s">
        <v>41</v>
      </c>
      <c r="SOL26" t="s">
        <v>41</v>
      </c>
      <c r="SOM26" t="s">
        <v>41</v>
      </c>
      <c r="SON26" t="s">
        <v>41</v>
      </c>
      <c r="SOO26" t="s">
        <v>41</v>
      </c>
      <c r="SOP26" t="s">
        <v>41</v>
      </c>
      <c r="SOQ26" t="s">
        <v>41</v>
      </c>
      <c r="SOR26" t="s">
        <v>41</v>
      </c>
      <c r="SOS26" t="s">
        <v>41</v>
      </c>
      <c r="SOT26" t="s">
        <v>41</v>
      </c>
      <c r="SOU26" t="s">
        <v>41</v>
      </c>
      <c r="SOV26" t="s">
        <v>41</v>
      </c>
      <c r="SOW26" t="s">
        <v>41</v>
      </c>
      <c r="SOX26" t="s">
        <v>41</v>
      </c>
      <c r="SOY26" t="s">
        <v>41</v>
      </c>
      <c r="SOZ26" t="s">
        <v>41</v>
      </c>
      <c r="SPA26" t="s">
        <v>41</v>
      </c>
      <c r="SPB26" t="s">
        <v>41</v>
      </c>
      <c r="SPC26" t="s">
        <v>41</v>
      </c>
      <c r="SPD26" t="s">
        <v>41</v>
      </c>
      <c r="SPE26" t="s">
        <v>41</v>
      </c>
      <c r="SPF26" t="s">
        <v>41</v>
      </c>
      <c r="SPG26" t="s">
        <v>41</v>
      </c>
      <c r="SPH26" t="s">
        <v>41</v>
      </c>
      <c r="SPI26" t="s">
        <v>41</v>
      </c>
      <c r="SPJ26" t="s">
        <v>41</v>
      </c>
      <c r="SPK26" t="s">
        <v>41</v>
      </c>
      <c r="SPL26" t="s">
        <v>41</v>
      </c>
      <c r="SPM26" t="s">
        <v>41</v>
      </c>
      <c r="SPN26" t="s">
        <v>41</v>
      </c>
      <c r="SPO26" t="s">
        <v>41</v>
      </c>
      <c r="SPP26" t="s">
        <v>41</v>
      </c>
      <c r="SPQ26" t="s">
        <v>41</v>
      </c>
      <c r="SPR26" t="s">
        <v>41</v>
      </c>
      <c r="SPS26" t="s">
        <v>41</v>
      </c>
      <c r="SPT26" t="s">
        <v>41</v>
      </c>
      <c r="SPU26" t="s">
        <v>41</v>
      </c>
      <c r="SPV26" t="s">
        <v>41</v>
      </c>
      <c r="SPW26" t="s">
        <v>41</v>
      </c>
      <c r="SPX26" t="s">
        <v>41</v>
      </c>
      <c r="SPY26" t="s">
        <v>41</v>
      </c>
      <c r="SPZ26" t="s">
        <v>41</v>
      </c>
      <c r="SQA26" t="s">
        <v>41</v>
      </c>
      <c r="SQB26" t="s">
        <v>41</v>
      </c>
      <c r="SQC26" t="s">
        <v>41</v>
      </c>
      <c r="SQD26" t="s">
        <v>41</v>
      </c>
      <c r="SQE26" t="s">
        <v>41</v>
      </c>
      <c r="SQF26" t="s">
        <v>41</v>
      </c>
      <c r="SQG26" t="s">
        <v>41</v>
      </c>
      <c r="SQH26" t="s">
        <v>41</v>
      </c>
      <c r="SQI26" t="s">
        <v>41</v>
      </c>
      <c r="SQJ26" t="s">
        <v>41</v>
      </c>
      <c r="SQK26" t="s">
        <v>41</v>
      </c>
      <c r="SQL26" t="s">
        <v>41</v>
      </c>
      <c r="SQM26" t="s">
        <v>41</v>
      </c>
      <c r="SQN26" t="s">
        <v>41</v>
      </c>
      <c r="SQO26" t="s">
        <v>41</v>
      </c>
      <c r="SQP26" t="s">
        <v>41</v>
      </c>
      <c r="SQQ26" t="s">
        <v>41</v>
      </c>
      <c r="SQR26" t="s">
        <v>41</v>
      </c>
      <c r="SQS26" t="s">
        <v>41</v>
      </c>
      <c r="SQT26" t="s">
        <v>41</v>
      </c>
      <c r="SQU26" t="s">
        <v>41</v>
      </c>
      <c r="SQV26" t="s">
        <v>41</v>
      </c>
      <c r="SQW26" t="s">
        <v>41</v>
      </c>
      <c r="SQX26" t="s">
        <v>41</v>
      </c>
      <c r="SQY26" t="s">
        <v>41</v>
      </c>
      <c r="SQZ26" t="s">
        <v>41</v>
      </c>
      <c r="SRA26" t="s">
        <v>41</v>
      </c>
      <c r="SRB26" t="s">
        <v>41</v>
      </c>
      <c r="SRC26" t="s">
        <v>41</v>
      </c>
      <c r="SRD26" t="s">
        <v>41</v>
      </c>
      <c r="SRE26" t="s">
        <v>41</v>
      </c>
      <c r="SRF26" t="s">
        <v>41</v>
      </c>
      <c r="SRG26" t="s">
        <v>41</v>
      </c>
      <c r="SRH26" t="s">
        <v>41</v>
      </c>
      <c r="SRI26" t="s">
        <v>41</v>
      </c>
      <c r="SRJ26" t="s">
        <v>41</v>
      </c>
      <c r="SRK26" t="s">
        <v>41</v>
      </c>
      <c r="SRL26" t="s">
        <v>41</v>
      </c>
      <c r="SRM26" t="s">
        <v>41</v>
      </c>
      <c r="SRN26" t="s">
        <v>41</v>
      </c>
      <c r="SRO26" t="s">
        <v>41</v>
      </c>
      <c r="SRP26" t="s">
        <v>41</v>
      </c>
      <c r="SRQ26" t="s">
        <v>41</v>
      </c>
      <c r="SRR26" t="s">
        <v>41</v>
      </c>
      <c r="SRS26" t="s">
        <v>41</v>
      </c>
      <c r="SRT26" t="s">
        <v>41</v>
      </c>
      <c r="SRU26" t="s">
        <v>41</v>
      </c>
      <c r="SRV26" t="s">
        <v>41</v>
      </c>
      <c r="SRW26" t="s">
        <v>41</v>
      </c>
      <c r="SRX26" t="s">
        <v>41</v>
      </c>
      <c r="SRY26" t="s">
        <v>41</v>
      </c>
      <c r="SRZ26" t="s">
        <v>41</v>
      </c>
      <c r="SSA26" t="s">
        <v>41</v>
      </c>
      <c r="SSB26" t="s">
        <v>41</v>
      </c>
      <c r="SSC26" t="s">
        <v>41</v>
      </c>
      <c r="SSD26" t="s">
        <v>41</v>
      </c>
      <c r="SSE26" t="s">
        <v>41</v>
      </c>
      <c r="SSF26" t="s">
        <v>41</v>
      </c>
      <c r="SSG26" t="s">
        <v>41</v>
      </c>
      <c r="SSH26" t="s">
        <v>41</v>
      </c>
      <c r="SSI26" t="s">
        <v>41</v>
      </c>
      <c r="SSJ26" t="s">
        <v>41</v>
      </c>
      <c r="SSK26" t="s">
        <v>41</v>
      </c>
      <c r="SSL26" t="s">
        <v>41</v>
      </c>
      <c r="SSM26" t="s">
        <v>41</v>
      </c>
      <c r="SSN26" t="s">
        <v>41</v>
      </c>
      <c r="SSO26" t="s">
        <v>41</v>
      </c>
      <c r="SSP26" t="s">
        <v>41</v>
      </c>
      <c r="SSQ26" t="s">
        <v>41</v>
      </c>
      <c r="SSR26" t="s">
        <v>41</v>
      </c>
      <c r="SSS26" t="s">
        <v>41</v>
      </c>
      <c r="SST26" t="s">
        <v>41</v>
      </c>
      <c r="SSU26" t="s">
        <v>41</v>
      </c>
      <c r="SSV26" t="s">
        <v>41</v>
      </c>
      <c r="SSW26" t="s">
        <v>41</v>
      </c>
      <c r="SSX26" t="s">
        <v>41</v>
      </c>
      <c r="SSY26" t="s">
        <v>41</v>
      </c>
      <c r="SSZ26" t="s">
        <v>41</v>
      </c>
      <c r="STA26" t="s">
        <v>41</v>
      </c>
      <c r="STB26" t="s">
        <v>41</v>
      </c>
      <c r="STC26" t="s">
        <v>41</v>
      </c>
      <c r="STD26" t="s">
        <v>41</v>
      </c>
      <c r="STE26" t="s">
        <v>41</v>
      </c>
      <c r="STF26" t="s">
        <v>41</v>
      </c>
      <c r="STG26" t="s">
        <v>41</v>
      </c>
      <c r="STH26" t="s">
        <v>41</v>
      </c>
      <c r="STI26" t="s">
        <v>41</v>
      </c>
      <c r="STJ26" t="s">
        <v>41</v>
      </c>
      <c r="STK26" t="s">
        <v>41</v>
      </c>
      <c r="STL26" t="s">
        <v>41</v>
      </c>
      <c r="STM26" t="s">
        <v>41</v>
      </c>
      <c r="STN26" t="s">
        <v>41</v>
      </c>
      <c r="STO26" t="s">
        <v>41</v>
      </c>
      <c r="STP26" t="s">
        <v>41</v>
      </c>
      <c r="STQ26" t="s">
        <v>41</v>
      </c>
      <c r="STR26" t="s">
        <v>41</v>
      </c>
      <c r="STS26" t="s">
        <v>41</v>
      </c>
      <c r="STT26" t="s">
        <v>41</v>
      </c>
      <c r="STU26" t="s">
        <v>41</v>
      </c>
      <c r="STV26" t="s">
        <v>41</v>
      </c>
      <c r="STW26" t="s">
        <v>41</v>
      </c>
      <c r="STX26" t="s">
        <v>41</v>
      </c>
      <c r="STY26" t="s">
        <v>41</v>
      </c>
      <c r="STZ26" t="s">
        <v>41</v>
      </c>
      <c r="SUA26" t="s">
        <v>41</v>
      </c>
      <c r="SUB26" t="s">
        <v>41</v>
      </c>
      <c r="SUC26" t="s">
        <v>41</v>
      </c>
      <c r="SUD26" t="s">
        <v>41</v>
      </c>
      <c r="SUE26" t="s">
        <v>41</v>
      </c>
      <c r="SUF26" t="s">
        <v>41</v>
      </c>
      <c r="SUG26" t="s">
        <v>41</v>
      </c>
      <c r="SUH26" t="s">
        <v>41</v>
      </c>
      <c r="SUI26" t="s">
        <v>41</v>
      </c>
      <c r="SUJ26" t="s">
        <v>41</v>
      </c>
      <c r="SUK26" t="s">
        <v>41</v>
      </c>
      <c r="SUL26" t="s">
        <v>41</v>
      </c>
      <c r="SUM26" t="s">
        <v>41</v>
      </c>
      <c r="SUN26" t="s">
        <v>41</v>
      </c>
      <c r="SUO26" t="s">
        <v>41</v>
      </c>
      <c r="SUP26" t="s">
        <v>41</v>
      </c>
      <c r="SUQ26" t="s">
        <v>41</v>
      </c>
      <c r="SUR26" t="s">
        <v>41</v>
      </c>
      <c r="SUS26" t="s">
        <v>41</v>
      </c>
      <c r="SUT26" t="s">
        <v>41</v>
      </c>
      <c r="SUU26" t="s">
        <v>41</v>
      </c>
      <c r="SUV26" t="s">
        <v>41</v>
      </c>
      <c r="SUW26" t="s">
        <v>41</v>
      </c>
      <c r="SUX26" t="s">
        <v>41</v>
      </c>
      <c r="SUY26" t="s">
        <v>41</v>
      </c>
      <c r="SUZ26" t="s">
        <v>41</v>
      </c>
      <c r="SVA26" t="s">
        <v>41</v>
      </c>
      <c r="SVB26" t="s">
        <v>41</v>
      </c>
      <c r="SVC26" t="s">
        <v>41</v>
      </c>
      <c r="SVD26" t="s">
        <v>41</v>
      </c>
      <c r="SVE26" t="s">
        <v>41</v>
      </c>
      <c r="SVF26" t="s">
        <v>41</v>
      </c>
      <c r="SVG26" t="s">
        <v>41</v>
      </c>
      <c r="SVH26" t="s">
        <v>41</v>
      </c>
      <c r="SVI26" t="s">
        <v>41</v>
      </c>
      <c r="SVJ26" t="s">
        <v>41</v>
      </c>
      <c r="SVK26" t="s">
        <v>41</v>
      </c>
      <c r="SVL26" t="s">
        <v>41</v>
      </c>
      <c r="SVM26" t="s">
        <v>41</v>
      </c>
      <c r="SVN26" t="s">
        <v>41</v>
      </c>
      <c r="SVO26" t="s">
        <v>41</v>
      </c>
      <c r="SVP26" t="s">
        <v>41</v>
      </c>
      <c r="SVQ26" t="s">
        <v>41</v>
      </c>
      <c r="SVR26" t="s">
        <v>41</v>
      </c>
      <c r="SVS26" t="s">
        <v>41</v>
      </c>
      <c r="SVT26" t="s">
        <v>41</v>
      </c>
      <c r="SVU26" t="s">
        <v>41</v>
      </c>
      <c r="SVV26" t="s">
        <v>41</v>
      </c>
      <c r="SVW26" t="s">
        <v>41</v>
      </c>
      <c r="SVX26" t="s">
        <v>41</v>
      </c>
      <c r="SVY26" t="s">
        <v>41</v>
      </c>
      <c r="SVZ26" t="s">
        <v>41</v>
      </c>
      <c r="SWA26" t="s">
        <v>41</v>
      </c>
      <c r="SWB26" t="s">
        <v>41</v>
      </c>
      <c r="SWC26" t="s">
        <v>41</v>
      </c>
      <c r="SWD26" t="s">
        <v>41</v>
      </c>
      <c r="SWE26" t="s">
        <v>41</v>
      </c>
      <c r="SWF26" t="s">
        <v>41</v>
      </c>
      <c r="SWG26" t="s">
        <v>41</v>
      </c>
      <c r="SWH26" t="s">
        <v>41</v>
      </c>
      <c r="SWI26" t="s">
        <v>41</v>
      </c>
      <c r="SWJ26" t="s">
        <v>41</v>
      </c>
      <c r="SWK26" t="s">
        <v>41</v>
      </c>
      <c r="SWL26" t="s">
        <v>41</v>
      </c>
      <c r="SWM26" t="s">
        <v>41</v>
      </c>
      <c r="SWN26" t="s">
        <v>41</v>
      </c>
      <c r="SWO26" t="s">
        <v>41</v>
      </c>
      <c r="SWP26" t="s">
        <v>41</v>
      </c>
      <c r="SWQ26" t="s">
        <v>41</v>
      </c>
      <c r="SWR26" t="s">
        <v>41</v>
      </c>
      <c r="SWS26" t="s">
        <v>41</v>
      </c>
      <c r="SWT26" t="s">
        <v>41</v>
      </c>
      <c r="SWU26" t="s">
        <v>41</v>
      </c>
      <c r="SWV26" t="s">
        <v>41</v>
      </c>
      <c r="SWW26" t="s">
        <v>41</v>
      </c>
      <c r="SWX26" t="s">
        <v>41</v>
      </c>
      <c r="SWY26" t="s">
        <v>41</v>
      </c>
      <c r="SWZ26" t="s">
        <v>41</v>
      </c>
      <c r="SXA26" t="s">
        <v>41</v>
      </c>
      <c r="SXB26" t="s">
        <v>41</v>
      </c>
      <c r="SXC26" t="s">
        <v>41</v>
      </c>
      <c r="SXD26" t="s">
        <v>41</v>
      </c>
      <c r="SXE26" t="s">
        <v>41</v>
      </c>
      <c r="SXF26" t="s">
        <v>41</v>
      </c>
      <c r="SXG26" t="s">
        <v>41</v>
      </c>
      <c r="SXH26" t="s">
        <v>41</v>
      </c>
      <c r="SXI26" t="s">
        <v>41</v>
      </c>
      <c r="SXJ26" t="s">
        <v>41</v>
      </c>
      <c r="SXK26" t="s">
        <v>41</v>
      </c>
      <c r="SXL26" t="s">
        <v>41</v>
      </c>
      <c r="SXM26" t="s">
        <v>41</v>
      </c>
      <c r="SXN26" t="s">
        <v>41</v>
      </c>
      <c r="SXO26" t="s">
        <v>41</v>
      </c>
      <c r="SXP26" t="s">
        <v>41</v>
      </c>
      <c r="SXQ26" t="s">
        <v>41</v>
      </c>
      <c r="SXR26" t="s">
        <v>41</v>
      </c>
      <c r="SXS26" t="s">
        <v>41</v>
      </c>
      <c r="SXT26" t="s">
        <v>41</v>
      </c>
      <c r="SXU26" t="s">
        <v>41</v>
      </c>
      <c r="SXV26" t="s">
        <v>41</v>
      </c>
      <c r="SXW26" t="s">
        <v>41</v>
      </c>
      <c r="SXX26" t="s">
        <v>41</v>
      </c>
      <c r="SXY26" t="s">
        <v>41</v>
      </c>
      <c r="SXZ26" t="s">
        <v>41</v>
      </c>
      <c r="SYA26" t="s">
        <v>41</v>
      </c>
      <c r="SYB26" t="s">
        <v>41</v>
      </c>
      <c r="SYC26" t="s">
        <v>41</v>
      </c>
      <c r="SYD26" t="s">
        <v>41</v>
      </c>
      <c r="SYE26" t="s">
        <v>41</v>
      </c>
      <c r="SYF26" t="s">
        <v>41</v>
      </c>
      <c r="SYG26" t="s">
        <v>41</v>
      </c>
      <c r="SYH26" t="s">
        <v>41</v>
      </c>
      <c r="SYI26" t="s">
        <v>41</v>
      </c>
      <c r="SYJ26" t="s">
        <v>41</v>
      </c>
      <c r="SYK26" t="s">
        <v>41</v>
      </c>
      <c r="SYL26" t="s">
        <v>41</v>
      </c>
      <c r="SYM26" t="s">
        <v>41</v>
      </c>
      <c r="SYN26" t="s">
        <v>41</v>
      </c>
      <c r="SYO26" t="s">
        <v>41</v>
      </c>
      <c r="SYP26" t="s">
        <v>41</v>
      </c>
      <c r="SYQ26" t="s">
        <v>41</v>
      </c>
      <c r="SYR26" t="s">
        <v>41</v>
      </c>
      <c r="SYS26" t="s">
        <v>41</v>
      </c>
      <c r="SYT26" t="s">
        <v>41</v>
      </c>
      <c r="SYU26" t="s">
        <v>41</v>
      </c>
      <c r="SYV26" t="s">
        <v>41</v>
      </c>
      <c r="SYW26" t="s">
        <v>41</v>
      </c>
      <c r="SYX26" t="s">
        <v>41</v>
      </c>
      <c r="SYY26" t="s">
        <v>41</v>
      </c>
      <c r="SYZ26" t="s">
        <v>41</v>
      </c>
      <c r="SZA26" t="s">
        <v>41</v>
      </c>
      <c r="SZB26" t="s">
        <v>41</v>
      </c>
      <c r="SZC26" t="s">
        <v>41</v>
      </c>
      <c r="SZD26" t="s">
        <v>41</v>
      </c>
      <c r="SZE26" t="s">
        <v>41</v>
      </c>
      <c r="SZF26" t="s">
        <v>41</v>
      </c>
      <c r="SZG26" t="s">
        <v>41</v>
      </c>
      <c r="SZH26" t="s">
        <v>41</v>
      </c>
      <c r="SZI26" t="s">
        <v>41</v>
      </c>
      <c r="SZJ26" t="s">
        <v>41</v>
      </c>
      <c r="SZK26" t="s">
        <v>41</v>
      </c>
      <c r="SZL26" t="s">
        <v>41</v>
      </c>
      <c r="SZM26" t="s">
        <v>41</v>
      </c>
      <c r="SZN26" t="s">
        <v>41</v>
      </c>
      <c r="SZO26" t="s">
        <v>41</v>
      </c>
      <c r="SZP26" t="s">
        <v>41</v>
      </c>
      <c r="SZQ26" t="s">
        <v>41</v>
      </c>
      <c r="SZR26" t="s">
        <v>41</v>
      </c>
      <c r="SZS26" t="s">
        <v>41</v>
      </c>
      <c r="SZT26" t="s">
        <v>41</v>
      </c>
      <c r="SZU26" t="s">
        <v>41</v>
      </c>
      <c r="SZV26" t="s">
        <v>41</v>
      </c>
      <c r="SZW26" t="s">
        <v>41</v>
      </c>
      <c r="SZX26" t="s">
        <v>41</v>
      </c>
      <c r="SZY26" t="s">
        <v>41</v>
      </c>
      <c r="SZZ26" t="s">
        <v>41</v>
      </c>
      <c r="TAA26" t="s">
        <v>41</v>
      </c>
      <c r="TAB26" t="s">
        <v>41</v>
      </c>
      <c r="TAC26" t="s">
        <v>41</v>
      </c>
      <c r="TAD26" t="s">
        <v>41</v>
      </c>
      <c r="TAE26" t="s">
        <v>41</v>
      </c>
      <c r="TAF26" t="s">
        <v>41</v>
      </c>
      <c r="TAG26" t="s">
        <v>41</v>
      </c>
      <c r="TAH26" t="s">
        <v>41</v>
      </c>
      <c r="TAI26" t="s">
        <v>41</v>
      </c>
      <c r="TAJ26" t="s">
        <v>41</v>
      </c>
      <c r="TAK26" t="s">
        <v>41</v>
      </c>
      <c r="TAL26" t="s">
        <v>41</v>
      </c>
      <c r="TAM26" t="s">
        <v>41</v>
      </c>
      <c r="TAN26" t="s">
        <v>41</v>
      </c>
      <c r="TAO26" t="s">
        <v>41</v>
      </c>
      <c r="TAP26" t="s">
        <v>41</v>
      </c>
      <c r="TAQ26" t="s">
        <v>41</v>
      </c>
      <c r="TAR26" t="s">
        <v>41</v>
      </c>
      <c r="TAS26" t="s">
        <v>41</v>
      </c>
      <c r="TAT26" t="s">
        <v>41</v>
      </c>
      <c r="TAU26" t="s">
        <v>41</v>
      </c>
      <c r="TAV26" t="s">
        <v>41</v>
      </c>
      <c r="TAW26" t="s">
        <v>41</v>
      </c>
      <c r="TAX26" t="s">
        <v>41</v>
      </c>
      <c r="TAY26" t="s">
        <v>41</v>
      </c>
      <c r="TAZ26" t="s">
        <v>41</v>
      </c>
      <c r="TBA26" t="s">
        <v>41</v>
      </c>
      <c r="TBB26" t="s">
        <v>41</v>
      </c>
      <c r="TBC26" t="s">
        <v>41</v>
      </c>
      <c r="TBD26" t="s">
        <v>41</v>
      </c>
      <c r="TBE26" t="s">
        <v>41</v>
      </c>
      <c r="TBF26" t="s">
        <v>41</v>
      </c>
      <c r="TBG26" t="s">
        <v>41</v>
      </c>
      <c r="TBH26" t="s">
        <v>41</v>
      </c>
      <c r="TBI26" t="s">
        <v>41</v>
      </c>
      <c r="TBJ26" t="s">
        <v>41</v>
      </c>
      <c r="TBK26" t="s">
        <v>41</v>
      </c>
      <c r="TBL26" t="s">
        <v>41</v>
      </c>
      <c r="TBM26" t="s">
        <v>41</v>
      </c>
      <c r="TBN26" t="s">
        <v>41</v>
      </c>
      <c r="TBO26" t="s">
        <v>41</v>
      </c>
      <c r="TBP26" t="s">
        <v>41</v>
      </c>
      <c r="TBQ26" t="s">
        <v>41</v>
      </c>
      <c r="TBR26" t="s">
        <v>41</v>
      </c>
      <c r="TBS26" t="s">
        <v>41</v>
      </c>
      <c r="TBT26" t="s">
        <v>41</v>
      </c>
      <c r="TBU26" t="s">
        <v>41</v>
      </c>
      <c r="TBV26" t="s">
        <v>41</v>
      </c>
      <c r="TBW26" t="s">
        <v>41</v>
      </c>
      <c r="TBX26" t="s">
        <v>41</v>
      </c>
      <c r="TBY26" t="s">
        <v>41</v>
      </c>
      <c r="TBZ26" t="s">
        <v>41</v>
      </c>
      <c r="TCA26" t="s">
        <v>41</v>
      </c>
      <c r="TCB26" t="s">
        <v>41</v>
      </c>
      <c r="TCC26" t="s">
        <v>41</v>
      </c>
      <c r="TCD26" t="s">
        <v>41</v>
      </c>
      <c r="TCE26" t="s">
        <v>41</v>
      </c>
      <c r="TCF26" t="s">
        <v>41</v>
      </c>
      <c r="TCG26" t="s">
        <v>41</v>
      </c>
      <c r="TCH26" t="s">
        <v>41</v>
      </c>
      <c r="TCI26" t="s">
        <v>41</v>
      </c>
      <c r="TCJ26" t="s">
        <v>41</v>
      </c>
      <c r="TCK26" t="s">
        <v>41</v>
      </c>
      <c r="TCL26" t="s">
        <v>41</v>
      </c>
      <c r="TCM26" t="s">
        <v>41</v>
      </c>
      <c r="TCN26" t="s">
        <v>41</v>
      </c>
      <c r="TCO26" t="s">
        <v>41</v>
      </c>
      <c r="TCP26" t="s">
        <v>41</v>
      </c>
      <c r="TCQ26" t="s">
        <v>41</v>
      </c>
      <c r="TCR26" t="s">
        <v>41</v>
      </c>
      <c r="TCS26" t="s">
        <v>41</v>
      </c>
      <c r="TCT26" t="s">
        <v>41</v>
      </c>
      <c r="TCU26" t="s">
        <v>41</v>
      </c>
      <c r="TCV26" t="s">
        <v>41</v>
      </c>
      <c r="TCW26" t="s">
        <v>41</v>
      </c>
      <c r="TCX26" t="s">
        <v>41</v>
      </c>
      <c r="TCY26" t="s">
        <v>41</v>
      </c>
      <c r="TCZ26" t="s">
        <v>41</v>
      </c>
      <c r="TDA26" t="s">
        <v>41</v>
      </c>
      <c r="TDB26" t="s">
        <v>41</v>
      </c>
      <c r="TDC26" t="s">
        <v>41</v>
      </c>
      <c r="TDD26" t="s">
        <v>41</v>
      </c>
      <c r="TDE26" t="s">
        <v>41</v>
      </c>
      <c r="TDF26" t="s">
        <v>41</v>
      </c>
      <c r="TDG26" t="s">
        <v>41</v>
      </c>
      <c r="TDH26" t="s">
        <v>41</v>
      </c>
      <c r="TDI26" t="s">
        <v>41</v>
      </c>
      <c r="TDJ26" t="s">
        <v>41</v>
      </c>
      <c r="TDK26" t="s">
        <v>41</v>
      </c>
      <c r="TDL26" t="s">
        <v>41</v>
      </c>
      <c r="TDM26" t="s">
        <v>41</v>
      </c>
      <c r="TDN26" t="s">
        <v>41</v>
      </c>
      <c r="TDO26" t="s">
        <v>41</v>
      </c>
      <c r="TDP26" t="s">
        <v>41</v>
      </c>
      <c r="TDQ26" t="s">
        <v>41</v>
      </c>
      <c r="TDR26" t="s">
        <v>41</v>
      </c>
      <c r="TDS26" t="s">
        <v>41</v>
      </c>
      <c r="TDT26" t="s">
        <v>41</v>
      </c>
      <c r="TDU26" t="s">
        <v>41</v>
      </c>
      <c r="TDV26" t="s">
        <v>41</v>
      </c>
      <c r="TDW26" t="s">
        <v>41</v>
      </c>
      <c r="TDX26" t="s">
        <v>41</v>
      </c>
      <c r="TDY26" t="s">
        <v>41</v>
      </c>
      <c r="TDZ26" t="s">
        <v>41</v>
      </c>
      <c r="TEA26" t="s">
        <v>41</v>
      </c>
      <c r="TEB26" t="s">
        <v>41</v>
      </c>
      <c r="TEC26" t="s">
        <v>41</v>
      </c>
      <c r="TED26" t="s">
        <v>41</v>
      </c>
      <c r="TEE26" t="s">
        <v>41</v>
      </c>
      <c r="TEF26" t="s">
        <v>41</v>
      </c>
      <c r="TEG26" t="s">
        <v>41</v>
      </c>
      <c r="TEH26" t="s">
        <v>41</v>
      </c>
      <c r="TEI26" t="s">
        <v>41</v>
      </c>
      <c r="TEJ26" t="s">
        <v>41</v>
      </c>
      <c r="TEK26" t="s">
        <v>41</v>
      </c>
      <c r="TEL26" t="s">
        <v>41</v>
      </c>
      <c r="TEM26" t="s">
        <v>41</v>
      </c>
      <c r="TEN26" t="s">
        <v>41</v>
      </c>
      <c r="TEO26" t="s">
        <v>41</v>
      </c>
      <c r="TEP26" t="s">
        <v>41</v>
      </c>
      <c r="TEQ26" t="s">
        <v>41</v>
      </c>
      <c r="TER26" t="s">
        <v>41</v>
      </c>
      <c r="TES26" t="s">
        <v>41</v>
      </c>
      <c r="TET26" t="s">
        <v>41</v>
      </c>
      <c r="TEU26" t="s">
        <v>41</v>
      </c>
      <c r="TEV26" t="s">
        <v>41</v>
      </c>
      <c r="TEW26" t="s">
        <v>41</v>
      </c>
      <c r="TEX26" t="s">
        <v>41</v>
      </c>
      <c r="TEY26" t="s">
        <v>41</v>
      </c>
      <c r="TEZ26" t="s">
        <v>41</v>
      </c>
      <c r="TFA26" t="s">
        <v>41</v>
      </c>
      <c r="TFB26" t="s">
        <v>41</v>
      </c>
      <c r="TFC26" t="s">
        <v>41</v>
      </c>
      <c r="TFD26" t="s">
        <v>41</v>
      </c>
      <c r="TFE26" t="s">
        <v>41</v>
      </c>
      <c r="TFF26" t="s">
        <v>41</v>
      </c>
      <c r="TFG26" t="s">
        <v>41</v>
      </c>
      <c r="TFH26" t="s">
        <v>41</v>
      </c>
      <c r="TFI26" t="s">
        <v>41</v>
      </c>
      <c r="TFJ26" t="s">
        <v>41</v>
      </c>
      <c r="TFK26" t="s">
        <v>41</v>
      </c>
      <c r="TFL26" t="s">
        <v>41</v>
      </c>
      <c r="TFM26" t="s">
        <v>41</v>
      </c>
      <c r="TFN26" t="s">
        <v>41</v>
      </c>
      <c r="TFO26" t="s">
        <v>41</v>
      </c>
      <c r="TFP26" t="s">
        <v>41</v>
      </c>
      <c r="TFQ26" t="s">
        <v>41</v>
      </c>
      <c r="TFR26" t="s">
        <v>41</v>
      </c>
      <c r="TFS26" t="s">
        <v>41</v>
      </c>
      <c r="TFT26" t="s">
        <v>41</v>
      </c>
      <c r="TFU26" t="s">
        <v>41</v>
      </c>
      <c r="TFV26" t="s">
        <v>41</v>
      </c>
      <c r="TFW26" t="s">
        <v>41</v>
      </c>
      <c r="TFX26" t="s">
        <v>41</v>
      </c>
      <c r="TFY26" t="s">
        <v>41</v>
      </c>
      <c r="TFZ26" t="s">
        <v>41</v>
      </c>
      <c r="TGA26" t="s">
        <v>41</v>
      </c>
      <c r="TGB26" t="s">
        <v>41</v>
      </c>
      <c r="TGC26" t="s">
        <v>41</v>
      </c>
      <c r="TGD26" t="s">
        <v>41</v>
      </c>
      <c r="TGE26" t="s">
        <v>41</v>
      </c>
      <c r="TGF26" t="s">
        <v>41</v>
      </c>
      <c r="TGG26" t="s">
        <v>41</v>
      </c>
      <c r="TGH26" t="s">
        <v>41</v>
      </c>
      <c r="TGI26" t="s">
        <v>41</v>
      </c>
      <c r="TGJ26" t="s">
        <v>41</v>
      </c>
      <c r="TGK26" t="s">
        <v>41</v>
      </c>
      <c r="TGL26" t="s">
        <v>41</v>
      </c>
      <c r="TGM26" t="s">
        <v>41</v>
      </c>
      <c r="TGN26" t="s">
        <v>41</v>
      </c>
      <c r="TGO26" t="s">
        <v>41</v>
      </c>
      <c r="TGP26" t="s">
        <v>41</v>
      </c>
      <c r="TGQ26" t="s">
        <v>41</v>
      </c>
      <c r="TGR26" t="s">
        <v>41</v>
      </c>
      <c r="TGS26" t="s">
        <v>41</v>
      </c>
      <c r="TGT26" t="s">
        <v>41</v>
      </c>
      <c r="TGU26" t="s">
        <v>41</v>
      </c>
      <c r="TGV26" t="s">
        <v>41</v>
      </c>
      <c r="TGW26" t="s">
        <v>41</v>
      </c>
      <c r="TGX26" t="s">
        <v>41</v>
      </c>
      <c r="TGY26" t="s">
        <v>41</v>
      </c>
      <c r="TGZ26" t="s">
        <v>41</v>
      </c>
      <c r="THA26" t="s">
        <v>41</v>
      </c>
      <c r="THB26" t="s">
        <v>41</v>
      </c>
      <c r="THC26" t="s">
        <v>41</v>
      </c>
      <c r="THD26" t="s">
        <v>41</v>
      </c>
      <c r="THE26" t="s">
        <v>41</v>
      </c>
      <c r="THF26" t="s">
        <v>41</v>
      </c>
      <c r="THG26" t="s">
        <v>41</v>
      </c>
      <c r="THH26" t="s">
        <v>41</v>
      </c>
      <c r="THI26" t="s">
        <v>41</v>
      </c>
      <c r="THJ26" t="s">
        <v>41</v>
      </c>
      <c r="THK26" t="s">
        <v>41</v>
      </c>
      <c r="THL26" t="s">
        <v>41</v>
      </c>
      <c r="THM26" t="s">
        <v>41</v>
      </c>
      <c r="THN26" t="s">
        <v>41</v>
      </c>
      <c r="THO26" t="s">
        <v>41</v>
      </c>
      <c r="THP26" t="s">
        <v>41</v>
      </c>
      <c r="THQ26" t="s">
        <v>41</v>
      </c>
      <c r="THR26" t="s">
        <v>41</v>
      </c>
      <c r="THS26" t="s">
        <v>41</v>
      </c>
      <c r="THT26" t="s">
        <v>41</v>
      </c>
      <c r="THU26" t="s">
        <v>41</v>
      </c>
      <c r="THV26" t="s">
        <v>41</v>
      </c>
      <c r="THW26" t="s">
        <v>41</v>
      </c>
      <c r="THX26" t="s">
        <v>41</v>
      </c>
      <c r="THY26" t="s">
        <v>41</v>
      </c>
      <c r="THZ26" t="s">
        <v>41</v>
      </c>
      <c r="TIA26" t="s">
        <v>41</v>
      </c>
      <c r="TIB26" t="s">
        <v>41</v>
      </c>
      <c r="TIC26" t="s">
        <v>41</v>
      </c>
      <c r="TID26" t="s">
        <v>41</v>
      </c>
      <c r="TIE26" t="s">
        <v>41</v>
      </c>
      <c r="TIF26" t="s">
        <v>41</v>
      </c>
      <c r="TIG26" t="s">
        <v>41</v>
      </c>
      <c r="TIH26" t="s">
        <v>41</v>
      </c>
      <c r="TII26" t="s">
        <v>41</v>
      </c>
      <c r="TIJ26" t="s">
        <v>41</v>
      </c>
      <c r="TIK26" t="s">
        <v>41</v>
      </c>
      <c r="TIL26" t="s">
        <v>41</v>
      </c>
      <c r="TIM26" t="s">
        <v>41</v>
      </c>
      <c r="TIN26" t="s">
        <v>41</v>
      </c>
      <c r="TIO26" t="s">
        <v>41</v>
      </c>
      <c r="TIP26" t="s">
        <v>41</v>
      </c>
      <c r="TIQ26" t="s">
        <v>41</v>
      </c>
      <c r="TIR26" t="s">
        <v>41</v>
      </c>
      <c r="TIS26" t="s">
        <v>41</v>
      </c>
      <c r="TIT26" t="s">
        <v>41</v>
      </c>
      <c r="TIU26" t="s">
        <v>41</v>
      </c>
      <c r="TIV26" t="s">
        <v>41</v>
      </c>
      <c r="TIW26" t="s">
        <v>41</v>
      </c>
      <c r="TIX26" t="s">
        <v>41</v>
      </c>
      <c r="TIY26" t="s">
        <v>41</v>
      </c>
      <c r="TIZ26" t="s">
        <v>41</v>
      </c>
      <c r="TJA26" t="s">
        <v>41</v>
      </c>
      <c r="TJB26" t="s">
        <v>41</v>
      </c>
      <c r="TJC26" t="s">
        <v>41</v>
      </c>
      <c r="TJD26" t="s">
        <v>41</v>
      </c>
      <c r="TJE26" t="s">
        <v>41</v>
      </c>
      <c r="TJF26" t="s">
        <v>41</v>
      </c>
      <c r="TJG26" t="s">
        <v>41</v>
      </c>
      <c r="TJH26" t="s">
        <v>41</v>
      </c>
      <c r="TJI26" t="s">
        <v>41</v>
      </c>
      <c r="TJJ26" t="s">
        <v>41</v>
      </c>
      <c r="TJK26" t="s">
        <v>41</v>
      </c>
      <c r="TJL26" t="s">
        <v>41</v>
      </c>
      <c r="TJM26" t="s">
        <v>41</v>
      </c>
      <c r="TJN26" t="s">
        <v>41</v>
      </c>
      <c r="TJO26" t="s">
        <v>41</v>
      </c>
      <c r="TJP26" t="s">
        <v>41</v>
      </c>
      <c r="TJQ26" t="s">
        <v>41</v>
      </c>
      <c r="TJR26" t="s">
        <v>41</v>
      </c>
      <c r="TJS26" t="s">
        <v>41</v>
      </c>
      <c r="TJT26" t="s">
        <v>41</v>
      </c>
      <c r="TJU26" t="s">
        <v>41</v>
      </c>
      <c r="TJV26" t="s">
        <v>41</v>
      </c>
      <c r="TJW26" t="s">
        <v>41</v>
      </c>
      <c r="TJX26" t="s">
        <v>41</v>
      </c>
      <c r="TJY26" t="s">
        <v>41</v>
      </c>
      <c r="TJZ26" t="s">
        <v>41</v>
      </c>
      <c r="TKA26" t="s">
        <v>41</v>
      </c>
      <c r="TKB26" t="s">
        <v>41</v>
      </c>
      <c r="TKC26" t="s">
        <v>41</v>
      </c>
      <c r="TKD26" t="s">
        <v>41</v>
      </c>
      <c r="TKE26" t="s">
        <v>41</v>
      </c>
      <c r="TKF26" t="s">
        <v>41</v>
      </c>
      <c r="TKG26" t="s">
        <v>41</v>
      </c>
      <c r="TKH26" t="s">
        <v>41</v>
      </c>
      <c r="TKI26" t="s">
        <v>41</v>
      </c>
      <c r="TKJ26" t="s">
        <v>41</v>
      </c>
      <c r="TKK26" t="s">
        <v>41</v>
      </c>
      <c r="TKL26" t="s">
        <v>41</v>
      </c>
      <c r="TKM26" t="s">
        <v>41</v>
      </c>
      <c r="TKN26" t="s">
        <v>41</v>
      </c>
      <c r="TKO26" t="s">
        <v>41</v>
      </c>
      <c r="TKP26" t="s">
        <v>41</v>
      </c>
      <c r="TKQ26" t="s">
        <v>41</v>
      </c>
      <c r="TKR26" t="s">
        <v>41</v>
      </c>
      <c r="TKS26" t="s">
        <v>41</v>
      </c>
      <c r="TKT26" t="s">
        <v>41</v>
      </c>
      <c r="TKU26" t="s">
        <v>41</v>
      </c>
      <c r="TKV26" t="s">
        <v>41</v>
      </c>
      <c r="TKW26" t="s">
        <v>41</v>
      </c>
      <c r="TKX26" t="s">
        <v>41</v>
      </c>
      <c r="TKY26" t="s">
        <v>41</v>
      </c>
      <c r="TKZ26" t="s">
        <v>41</v>
      </c>
      <c r="TLA26" t="s">
        <v>41</v>
      </c>
      <c r="TLB26" t="s">
        <v>41</v>
      </c>
      <c r="TLC26" t="s">
        <v>41</v>
      </c>
      <c r="TLD26" t="s">
        <v>41</v>
      </c>
      <c r="TLE26" t="s">
        <v>41</v>
      </c>
      <c r="TLF26" t="s">
        <v>41</v>
      </c>
      <c r="TLG26" t="s">
        <v>41</v>
      </c>
      <c r="TLH26" t="s">
        <v>41</v>
      </c>
      <c r="TLI26" t="s">
        <v>41</v>
      </c>
      <c r="TLJ26" t="s">
        <v>41</v>
      </c>
      <c r="TLK26" t="s">
        <v>41</v>
      </c>
      <c r="TLL26" t="s">
        <v>41</v>
      </c>
      <c r="TLM26" t="s">
        <v>41</v>
      </c>
      <c r="TLN26" t="s">
        <v>41</v>
      </c>
      <c r="TLO26" t="s">
        <v>41</v>
      </c>
      <c r="TLP26" t="s">
        <v>41</v>
      </c>
      <c r="TLQ26" t="s">
        <v>41</v>
      </c>
      <c r="TLR26" t="s">
        <v>41</v>
      </c>
      <c r="TLS26" t="s">
        <v>41</v>
      </c>
      <c r="TLT26" t="s">
        <v>41</v>
      </c>
      <c r="TLU26" t="s">
        <v>41</v>
      </c>
      <c r="TLV26" t="s">
        <v>41</v>
      </c>
      <c r="TLW26" t="s">
        <v>41</v>
      </c>
      <c r="TLX26" t="s">
        <v>41</v>
      </c>
      <c r="TLY26" t="s">
        <v>41</v>
      </c>
      <c r="TLZ26" t="s">
        <v>41</v>
      </c>
      <c r="TMA26" t="s">
        <v>41</v>
      </c>
      <c r="TMB26" t="s">
        <v>41</v>
      </c>
      <c r="TMC26" t="s">
        <v>41</v>
      </c>
      <c r="TMD26" t="s">
        <v>41</v>
      </c>
      <c r="TME26" t="s">
        <v>41</v>
      </c>
      <c r="TMF26" t="s">
        <v>41</v>
      </c>
      <c r="TMG26" t="s">
        <v>41</v>
      </c>
      <c r="TMH26" t="s">
        <v>41</v>
      </c>
      <c r="TMI26" t="s">
        <v>41</v>
      </c>
      <c r="TMJ26" t="s">
        <v>41</v>
      </c>
      <c r="TMK26" t="s">
        <v>41</v>
      </c>
      <c r="TML26" t="s">
        <v>41</v>
      </c>
      <c r="TMM26" t="s">
        <v>41</v>
      </c>
      <c r="TMN26" t="s">
        <v>41</v>
      </c>
      <c r="TMO26" t="s">
        <v>41</v>
      </c>
      <c r="TMP26" t="s">
        <v>41</v>
      </c>
      <c r="TMQ26" t="s">
        <v>41</v>
      </c>
      <c r="TMR26" t="s">
        <v>41</v>
      </c>
      <c r="TMS26" t="s">
        <v>41</v>
      </c>
      <c r="TMT26" t="s">
        <v>41</v>
      </c>
      <c r="TMU26" t="s">
        <v>41</v>
      </c>
      <c r="TMV26" t="s">
        <v>41</v>
      </c>
      <c r="TMW26" t="s">
        <v>41</v>
      </c>
      <c r="TMX26" t="s">
        <v>41</v>
      </c>
      <c r="TMY26" t="s">
        <v>41</v>
      </c>
      <c r="TMZ26" t="s">
        <v>41</v>
      </c>
      <c r="TNA26" t="s">
        <v>41</v>
      </c>
      <c r="TNB26" t="s">
        <v>41</v>
      </c>
      <c r="TNC26" t="s">
        <v>41</v>
      </c>
      <c r="TND26" t="s">
        <v>41</v>
      </c>
      <c r="TNE26" t="s">
        <v>41</v>
      </c>
      <c r="TNF26" t="s">
        <v>41</v>
      </c>
      <c r="TNG26" t="s">
        <v>41</v>
      </c>
      <c r="TNH26" t="s">
        <v>41</v>
      </c>
      <c r="TNI26" t="s">
        <v>41</v>
      </c>
      <c r="TNJ26" t="s">
        <v>41</v>
      </c>
      <c r="TNK26" t="s">
        <v>41</v>
      </c>
      <c r="TNL26" t="s">
        <v>41</v>
      </c>
      <c r="TNM26" t="s">
        <v>41</v>
      </c>
      <c r="TNN26" t="s">
        <v>41</v>
      </c>
      <c r="TNO26" t="s">
        <v>41</v>
      </c>
      <c r="TNP26" t="s">
        <v>41</v>
      </c>
      <c r="TNQ26" t="s">
        <v>41</v>
      </c>
      <c r="TNR26" t="s">
        <v>41</v>
      </c>
      <c r="TNS26" t="s">
        <v>41</v>
      </c>
      <c r="TNT26" t="s">
        <v>41</v>
      </c>
      <c r="TNU26" t="s">
        <v>41</v>
      </c>
      <c r="TNV26" t="s">
        <v>41</v>
      </c>
      <c r="TNW26" t="s">
        <v>41</v>
      </c>
      <c r="TNX26" t="s">
        <v>41</v>
      </c>
      <c r="TNY26" t="s">
        <v>41</v>
      </c>
      <c r="TNZ26" t="s">
        <v>41</v>
      </c>
      <c r="TOA26" t="s">
        <v>41</v>
      </c>
      <c r="TOB26" t="s">
        <v>41</v>
      </c>
      <c r="TOC26" t="s">
        <v>41</v>
      </c>
      <c r="TOD26" t="s">
        <v>41</v>
      </c>
      <c r="TOE26" t="s">
        <v>41</v>
      </c>
      <c r="TOF26" t="s">
        <v>41</v>
      </c>
      <c r="TOG26" t="s">
        <v>41</v>
      </c>
      <c r="TOH26" t="s">
        <v>41</v>
      </c>
      <c r="TOI26" t="s">
        <v>41</v>
      </c>
      <c r="TOJ26" t="s">
        <v>41</v>
      </c>
      <c r="TOK26" t="s">
        <v>41</v>
      </c>
      <c r="TOL26" t="s">
        <v>41</v>
      </c>
      <c r="TOM26" t="s">
        <v>41</v>
      </c>
      <c r="TON26" t="s">
        <v>41</v>
      </c>
      <c r="TOO26" t="s">
        <v>41</v>
      </c>
      <c r="TOP26" t="s">
        <v>41</v>
      </c>
      <c r="TOQ26" t="s">
        <v>41</v>
      </c>
      <c r="TOR26" t="s">
        <v>41</v>
      </c>
      <c r="TOS26" t="s">
        <v>41</v>
      </c>
      <c r="TOT26" t="s">
        <v>41</v>
      </c>
      <c r="TOU26" t="s">
        <v>41</v>
      </c>
      <c r="TOV26" t="s">
        <v>41</v>
      </c>
      <c r="TOW26" t="s">
        <v>41</v>
      </c>
      <c r="TOX26" t="s">
        <v>41</v>
      </c>
      <c r="TOY26" t="s">
        <v>41</v>
      </c>
      <c r="TOZ26" t="s">
        <v>41</v>
      </c>
      <c r="TPA26" t="s">
        <v>41</v>
      </c>
      <c r="TPB26" t="s">
        <v>41</v>
      </c>
      <c r="TPC26" t="s">
        <v>41</v>
      </c>
      <c r="TPD26" t="s">
        <v>41</v>
      </c>
      <c r="TPE26" t="s">
        <v>41</v>
      </c>
      <c r="TPF26" t="s">
        <v>41</v>
      </c>
      <c r="TPG26" t="s">
        <v>41</v>
      </c>
      <c r="TPH26" t="s">
        <v>41</v>
      </c>
      <c r="TPI26" t="s">
        <v>41</v>
      </c>
      <c r="TPJ26" t="s">
        <v>41</v>
      </c>
      <c r="TPK26" t="s">
        <v>41</v>
      </c>
      <c r="TPL26" t="s">
        <v>41</v>
      </c>
      <c r="TPM26" t="s">
        <v>41</v>
      </c>
      <c r="TPN26" t="s">
        <v>41</v>
      </c>
      <c r="TPO26" t="s">
        <v>41</v>
      </c>
      <c r="TPP26" t="s">
        <v>41</v>
      </c>
      <c r="TPQ26" t="s">
        <v>41</v>
      </c>
      <c r="TPR26" t="s">
        <v>41</v>
      </c>
      <c r="TPS26" t="s">
        <v>41</v>
      </c>
      <c r="TPT26" t="s">
        <v>41</v>
      </c>
      <c r="TPU26" t="s">
        <v>41</v>
      </c>
      <c r="TPV26" t="s">
        <v>41</v>
      </c>
      <c r="TPW26" t="s">
        <v>41</v>
      </c>
      <c r="TPX26" t="s">
        <v>41</v>
      </c>
      <c r="TPY26" t="s">
        <v>41</v>
      </c>
      <c r="TPZ26" t="s">
        <v>41</v>
      </c>
      <c r="TQA26" t="s">
        <v>41</v>
      </c>
      <c r="TQB26" t="s">
        <v>41</v>
      </c>
      <c r="TQC26" t="s">
        <v>41</v>
      </c>
      <c r="TQD26" t="s">
        <v>41</v>
      </c>
      <c r="TQE26" t="s">
        <v>41</v>
      </c>
      <c r="TQF26" t="s">
        <v>41</v>
      </c>
      <c r="TQG26" t="s">
        <v>41</v>
      </c>
      <c r="TQH26" t="s">
        <v>41</v>
      </c>
      <c r="TQI26" t="s">
        <v>41</v>
      </c>
      <c r="TQJ26" t="s">
        <v>41</v>
      </c>
      <c r="TQK26" t="s">
        <v>41</v>
      </c>
      <c r="TQL26" t="s">
        <v>41</v>
      </c>
      <c r="TQM26" t="s">
        <v>41</v>
      </c>
      <c r="TQN26" t="s">
        <v>41</v>
      </c>
      <c r="TQO26" t="s">
        <v>41</v>
      </c>
      <c r="TQP26" t="s">
        <v>41</v>
      </c>
      <c r="TQQ26" t="s">
        <v>41</v>
      </c>
      <c r="TQR26" t="s">
        <v>41</v>
      </c>
      <c r="TQS26" t="s">
        <v>41</v>
      </c>
      <c r="TQT26" t="s">
        <v>41</v>
      </c>
      <c r="TQU26" t="s">
        <v>41</v>
      </c>
      <c r="TQV26" t="s">
        <v>41</v>
      </c>
      <c r="TQW26" t="s">
        <v>41</v>
      </c>
      <c r="TQX26" t="s">
        <v>41</v>
      </c>
      <c r="TQY26" t="s">
        <v>41</v>
      </c>
      <c r="TQZ26" t="s">
        <v>41</v>
      </c>
      <c r="TRA26" t="s">
        <v>41</v>
      </c>
      <c r="TRB26" t="s">
        <v>41</v>
      </c>
      <c r="TRC26" t="s">
        <v>41</v>
      </c>
      <c r="TRD26" t="s">
        <v>41</v>
      </c>
      <c r="TRE26" t="s">
        <v>41</v>
      </c>
      <c r="TRF26" t="s">
        <v>41</v>
      </c>
      <c r="TRG26" t="s">
        <v>41</v>
      </c>
      <c r="TRH26" t="s">
        <v>41</v>
      </c>
      <c r="TRI26" t="s">
        <v>41</v>
      </c>
      <c r="TRJ26" t="s">
        <v>41</v>
      </c>
      <c r="TRK26" t="s">
        <v>41</v>
      </c>
      <c r="TRL26" t="s">
        <v>41</v>
      </c>
      <c r="TRM26" t="s">
        <v>41</v>
      </c>
      <c r="TRN26" t="s">
        <v>41</v>
      </c>
      <c r="TRO26" t="s">
        <v>41</v>
      </c>
      <c r="TRP26" t="s">
        <v>41</v>
      </c>
      <c r="TRQ26" t="s">
        <v>41</v>
      </c>
      <c r="TRR26" t="s">
        <v>41</v>
      </c>
      <c r="TRS26" t="s">
        <v>41</v>
      </c>
      <c r="TRT26" t="s">
        <v>41</v>
      </c>
      <c r="TRU26" t="s">
        <v>41</v>
      </c>
      <c r="TRV26" t="s">
        <v>41</v>
      </c>
      <c r="TRW26" t="s">
        <v>41</v>
      </c>
      <c r="TRX26" t="s">
        <v>41</v>
      </c>
      <c r="TRY26" t="s">
        <v>41</v>
      </c>
      <c r="TRZ26" t="s">
        <v>41</v>
      </c>
      <c r="TSA26" t="s">
        <v>41</v>
      </c>
      <c r="TSB26" t="s">
        <v>41</v>
      </c>
      <c r="TSC26" t="s">
        <v>41</v>
      </c>
      <c r="TSD26" t="s">
        <v>41</v>
      </c>
      <c r="TSE26" t="s">
        <v>41</v>
      </c>
      <c r="TSF26" t="s">
        <v>41</v>
      </c>
      <c r="TSG26" t="s">
        <v>41</v>
      </c>
      <c r="TSH26" t="s">
        <v>41</v>
      </c>
      <c r="TSI26" t="s">
        <v>41</v>
      </c>
      <c r="TSJ26" t="s">
        <v>41</v>
      </c>
      <c r="TSK26" t="s">
        <v>41</v>
      </c>
      <c r="TSL26" t="s">
        <v>41</v>
      </c>
      <c r="TSM26" t="s">
        <v>41</v>
      </c>
      <c r="TSN26" t="s">
        <v>41</v>
      </c>
      <c r="TSO26" t="s">
        <v>41</v>
      </c>
      <c r="TSP26" t="s">
        <v>41</v>
      </c>
      <c r="TSQ26" t="s">
        <v>41</v>
      </c>
      <c r="TSR26" t="s">
        <v>41</v>
      </c>
      <c r="TSS26" t="s">
        <v>41</v>
      </c>
      <c r="TST26" t="s">
        <v>41</v>
      </c>
      <c r="TSU26" t="s">
        <v>41</v>
      </c>
      <c r="TSV26" t="s">
        <v>41</v>
      </c>
      <c r="TSW26" t="s">
        <v>41</v>
      </c>
      <c r="TSX26" t="s">
        <v>41</v>
      </c>
      <c r="TSY26" t="s">
        <v>41</v>
      </c>
      <c r="TSZ26" t="s">
        <v>41</v>
      </c>
      <c r="TTA26" t="s">
        <v>41</v>
      </c>
      <c r="TTB26" t="s">
        <v>41</v>
      </c>
      <c r="TTC26" t="s">
        <v>41</v>
      </c>
      <c r="TTD26" t="s">
        <v>41</v>
      </c>
      <c r="TTE26" t="s">
        <v>41</v>
      </c>
      <c r="TTF26" t="s">
        <v>41</v>
      </c>
      <c r="TTG26" t="s">
        <v>41</v>
      </c>
      <c r="TTH26" t="s">
        <v>41</v>
      </c>
      <c r="TTI26" t="s">
        <v>41</v>
      </c>
      <c r="TTJ26" t="s">
        <v>41</v>
      </c>
      <c r="TTK26" t="s">
        <v>41</v>
      </c>
      <c r="TTL26" t="s">
        <v>41</v>
      </c>
      <c r="TTM26" t="s">
        <v>41</v>
      </c>
      <c r="TTN26" t="s">
        <v>41</v>
      </c>
      <c r="TTO26" t="s">
        <v>41</v>
      </c>
      <c r="TTP26" t="s">
        <v>41</v>
      </c>
      <c r="TTQ26" t="s">
        <v>41</v>
      </c>
      <c r="TTR26" t="s">
        <v>41</v>
      </c>
      <c r="TTS26" t="s">
        <v>41</v>
      </c>
      <c r="TTT26" t="s">
        <v>41</v>
      </c>
      <c r="TTU26" t="s">
        <v>41</v>
      </c>
      <c r="TTV26" t="s">
        <v>41</v>
      </c>
      <c r="TTW26" t="s">
        <v>41</v>
      </c>
      <c r="TTX26" t="s">
        <v>41</v>
      </c>
      <c r="TTY26" t="s">
        <v>41</v>
      </c>
      <c r="TTZ26" t="s">
        <v>41</v>
      </c>
      <c r="TUA26" t="s">
        <v>41</v>
      </c>
      <c r="TUB26" t="s">
        <v>41</v>
      </c>
      <c r="TUC26" t="s">
        <v>41</v>
      </c>
      <c r="TUD26" t="s">
        <v>41</v>
      </c>
      <c r="TUE26" t="s">
        <v>41</v>
      </c>
      <c r="TUF26" t="s">
        <v>41</v>
      </c>
      <c r="TUG26" t="s">
        <v>41</v>
      </c>
      <c r="TUH26" t="s">
        <v>41</v>
      </c>
      <c r="TUI26" t="s">
        <v>41</v>
      </c>
      <c r="TUJ26" t="s">
        <v>41</v>
      </c>
      <c r="TUK26" t="s">
        <v>41</v>
      </c>
      <c r="TUL26" t="s">
        <v>41</v>
      </c>
      <c r="TUM26" t="s">
        <v>41</v>
      </c>
      <c r="TUN26" t="s">
        <v>41</v>
      </c>
      <c r="TUO26" t="s">
        <v>41</v>
      </c>
      <c r="TUP26" t="s">
        <v>41</v>
      </c>
      <c r="TUQ26" t="s">
        <v>41</v>
      </c>
      <c r="TUR26" t="s">
        <v>41</v>
      </c>
      <c r="TUS26" t="s">
        <v>41</v>
      </c>
      <c r="TUT26" t="s">
        <v>41</v>
      </c>
      <c r="TUU26" t="s">
        <v>41</v>
      </c>
      <c r="TUV26" t="s">
        <v>41</v>
      </c>
      <c r="TUW26" t="s">
        <v>41</v>
      </c>
      <c r="TUX26" t="s">
        <v>41</v>
      </c>
      <c r="TUY26" t="s">
        <v>41</v>
      </c>
      <c r="TUZ26" t="s">
        <v>41</v>
      </c>
      <c r="TVA26" t="s">
        <v>41</v>
      </c>
      <c r="TVB26" t="s">
        <v>41</v>
      </c>
      <c r="TVC26" t="s">
        <v>41</v>
      </c>
      <c r="TVD26" t="s">
        <v>41</v>
      </c>
      <c r="TVE26" t="s">
        <v>41</v>
      </c>
      <c r="TVF26" t="s">
        <v>41</v>
      </c>
      <c r="TVG26" t="s">
        <v>41</v>
      </c>
      <c r="TVH26" t="s">
        <v>41</v>
      </c>
      <c r="TVI26" t="s">
        <v>41</v>
      </c>
      <c r="TVJ26" t="s">
        <v>41</v>
      </c>
      <c r="TVK26" t="s">
        <v>41</v>
      </c>
      <c r="TVL26" t="s">
        <v>41</v>
      </c>
      <c r="TVM26" t="s">
        <v>41</v>
      </c>
      <c r="TVN26" t="s">
        <v>41</v>
      </c>
      <c r="TVO26" t="s">
        <v>41</v>
      </c>
      <c r="TVP26" t="s">
        <v>41</v>
      </c>
      <c r="TVQ26" t="s">
        <v>41</v>
      </c>
      <c r="TVR26" t="s">
        <v>41</v>
      </c>
      <c r="TVS26" t="s">
        <v>41</v>
      </c>
      <c r="TVT26" t="s">
        <v>41</v>
      </c>
      <c r="TVU26" t="s">
        <v>41</v>
      </c>
      <c r="TVV26" t="s">
        <v>41</v>
      </c>
      <c r="TVW26" t="s">
        <v>41</v>
      </c>
      <c r="TVX26" t="s">
        <v>41</v>
      </c>
      <c r="TVY26" t="s">
        <v>41</v>
      </c>
      <c r="TVZ26" t="s">
        <v>41</v>
      </c>
      <c r="TWA26" t="s">
        <v>41</v>
      </c>
      <c r="TWB26" t="s">
        <v>41</v>
      </c>
      <c r="TWC26" t="s">
        <v>41</v>
      </c>
      <c r="TWD26" t="s">
        <v>41</v>
      </c>
      <c r="TWE26" t="s">
        <v>41</v>
      </c>
      <c r="TWF26" t="s">
        <v>41</v>
      </c>
      <c r="TWG26" t="s">
        <v>41</v>
      </c>
      <c r="TWH26" t="s">
        <v>41</v>
      </c>
      <c r="TWI26" t="s">
        <v>41</v>
      </c>
      <c r="TWJ26" t="s">
        <v>41</v>
      </c>
      <c r="TWK26" t="s">
        <v>41</v>
      </c>
      <c r="TWL26" t="s">
        <v>41</v>
      </c>
      <c r="TWM26" t="s">
        <v>41</v>
      </c>
      <c r="TWN26" t="s">
        <v>41</v>
      </c>
      <c r="TWO26" t="s">
        <v>41</v>
      </c>
      <c r="TWP26" t="s">
        <v>41</v>
      </c>
      <c r="TWQ26" t="s">
        <v>41</v>
      </c>
      <c r="TWR26" t="s">
        <v>41</v>
      </c>
      <c r="TWS26" t="s">
        <v>41</v>
      </c>
      <c r="TWT26" t="s">
        <v>41</v>
      </c>
      <c r="TWU26" t="s">
        <v>41</v>
      </c>
      <c r="TWV26" t="s">
        <v>41</v>
      </c>
      <c r="TWW26" t="s">
        <v>41</v>
      </c>
      <c r="TWX26" t="s">
        <v>41</v>
      </c>
      <c r="TWY26" t="s">
        <v>41</v>
      </c>
      <c r="TWZ26" t="s">
        <v>41</v>
      </c>
      <c r="TXA26" t="s">
        <v>41</v>
      </c>
      <c r="TXB26" t="s">
        <v>41</v>
      </c>
      <c r="TXC26" t="s">
        <v>41</v>
      </c>
      <c r="TXD26" t="s">
        <v>41</v>
      </c>
      <c r="TXE26" t="s">
        <v>41</v>
      </c>
      <c r="TXF26" t="s">
        <v>41</v>
      </c>
      <c r="TXG26" t="s">
        <v>41</v>
      </c>
      <c r="TXH26" t="s">
        <v>41</v>
      </c>
      <c r="TXI26" t="s">
        <v>41</v>
      </c>
      <c r="TXJ26" t="s">
        <v>41</v>
      </c>
      <c r="TXK26" t="s">
        <v>41</v>
      </c>
      <c r="TXL26" t="s">
        <v>41</v>
      </c>
      <c r="TXM26" t="s">
        <v>41</v>
      </c>
      <c r="TXN26" t="s">
        <v>41</v>
      </c>
      <c r="TXO26" t="s">
        <v>41</v>
      </c>
      <c r="TXP26" t="s">
        <v>41</v>
      </c>
      <c r="TXQ26" t="s">
        <v>41</v>
      </c>
      <c r="TXR26" t="s">
        <v>41</v>
      </c>
      <c r="TXS26" t="s">
        <v>41</v>
      </c>
      <c r="TXT26" t="s">
        <v>41</v>
      </c>
      <c r="TXU26" t="s">
        <v>41</v>
      </c>
      <c r="TXV26" t="s">
        <v>41</v>
      </c>
      <c r="TXW26" t="s">
        <v>41</v>
      </c>
      <c r="TXX26" t="s">
        <v>41</v>
      </c>
      <c r="TXY26" t="s">
        <v>41</v>
      </c>
      <c r="TXZ26" t="s">
        <v>41</v>
      </c>
      <c r="TYA26" t="s">
        <v>41</v>
      </c>
      <c r="TYB26" t="s">
        <v>41</v>
      </c>
      <c r="TYC26" t="s">
        <v>41</v>
      </c>
      <c r="TYD26" t="s">
        <v>41</v>
      </c>
      <c r="TYE26" t="s">
        <v>41</v>
      </c>
      <c r="TYF26" t="s">
        <v>41</v>
      </c>
      <c r="TYG26" t="s">
        <v>41</v>
      </c>
      <c r="TYH26" t="s">
        <v>41</v>
      </c>
      <c r="TYI26" t="s">
        <v>41</v>
      </c>
      <c r="TYJ26" t="s">
        <v>41</v>
      </c>
      <c r="TYK26" t="s">
        <v>41</v>
      </c>
      <c r="TYL26" t="s">
        <v>41</v>
      </c>
      <c r="TYM26" t="s">
        <v>41</v>
      </c>
      <c r="TYN26" t="s">
        <v>41</v>
      </c>
      <c r="TYO26" t="s">
        <v>41</v>
      </c>
      <c r="TYP26" t="s">
        <v>41</v>
      </c>
      <c r="TYQ26" t="s">
        <v>41</v>
      </c>
      <c r="TYR26" t="s">
        <v>41</v>
      </c>
      <c r="TYS26" t="s">
        <v>41</v>
      </c>
      <c r="TYT26" t="s">
        <v>41</v>
      </c>
      <c r="TYU26" t="s">
        <v>41</v>
      </c>
      <c r="TYV26" t="s">
        <v>41</v>
      </c>
      <c r="TYW26" t="s">
        <v>41</v>
      </c>
      <c r="TYX26" t="s">
        <v>41</v>
      </c>
      <c r="TYY26" t="s">
        <v>41</v>
      </c>
      <c r="TYZ26" t="s">
        <v>41</v>
      </c>
      <c r="TZA26" t="s">
        <v>41</v>
      </c>
      <c r="TZB26" t="s">
        <v>41</v>
      </c>
      <c r="TZC26" t="s">
        <v>41</v>
      </c>
      <c r="TZD26" t="s">
        <v>41</v>
      </c>
      <c r="TZE26" t="s">
        <v>41</v>
      </c>
      <c r="TZF26" t="s">
        <v>41</v>
      </c>
      <c r="TZG26" t="s">
        <v>41</v>
      </c>
      <c r="TZH26" t="s">
        <v>41</v>
      </c>
      <c r="TZI26" t="s">
        <v>41</v>
      </c>
      <c r="TZJ26" t="s">
        <v>41</v>
      </c>
      <c r="TZK26" t="s">
        <v>41</v>
      </c>
      <c r="TZL26" t="s">
        <v>41</v>
      </c>
      <c r="TZM26" t="s">
        <v>41</v>
      </c>
      <c r="TZN26" t="s">
        <v>41</v>
      </c>
      <c r="TZO26" t="s">
        <v>41</v>
      </c>
      <c r="TZP26" t="s">
        <v>41</v>
      </c>
      <c r="TZQ26" t="s">
        <v>41</v>
      </c>
      <c r="TZR26" t="s">
        <v>41</v>
      </c>
      <c r="TZS26" t="s">
        <v>41</v>
      </c>
      <c r="TZT26" t="s">
        <v>41</v>
      </c>
      <c r="TZU26" t="s">
        <v>41</v>
      </c>
      <c r="TZV26" t="s">
        <v>41</v>
      </c>
      <c r="TZW26" t="s">
        <v>41</v>
      </c>
      <c r="TZX26" t="s">
        <v>41</v>
      </c>
      <c r="TZY26" t="s">
        <v>41</v>
      </c>
      <c r="TZZ26" t="s">
        <v>41</v>
      </c>
      <c r="UAA26" t="s">
        <v>41</v>
      </c>
      <c r="UAB26" t="s">
        <v>41</v>
      </c>
      <c r="UAC26" t="s">
        <v>41</v>
      </c>
      <c r="UAD26" t="s">
        <v>41</v>
      </c>
      <c r="UAE26" t="s">
        <v>41</v>
      </c>
      <c r="UAF26" t="s">
        <v>41</v>
      </c>
      <c r="UAG26" t="s">
        <v>41</v>
      </c>
      <c r="UAH26" t="s">
        <v>41</v>
      </c>
      <c r="UAI26" t="s">
        <v>41</v>
      </c>
      <c r="UAJ26" t="s">
        <v>41</v>
      </c>
      <c r="UAK26" t="s">
        <v>41</v>
      </c>
      <c r="UAL26" t="s">
        <v>41</v>
      </c>
      <c r="UAM26" t="s">
        <v>41</v>
      </c>
      <c r="UAN26" t="s">
        <v>41</v>
      </c>
      <c r="UAO26" t="s">
        <v>41</v>
      </c>
      <c r="UAP26" t="s">
        <v>41</v>
      </c>
      <c r="UAQ26" t="s">
        <v>41</v>
      </c>
      <c r="UAR26" t="s">
        <v>41</v>
      </c>
      <c r="UAS26" t="s">
        <v>41</v>
      </c>
      <c r="UAT26" t="s">
        <v>41</v>
      </c>
      <c r="UAU26" t="s">
        <v>41</v>
      </c>
      <c r="UAV26" t="s">
        <v>41</v>
      </c>
      <c r="UAW26" t="s">
        <v>41</v>
      </c>
      <c r="UAX26" t="s">
        <v>41</v>
      </c>
      <c r="UAY26" t="s">
        <v>41</v>
      </c>
      <c r="UAZ26" t="s">
        <v>41</v>
      </c>
      <c r="UBA26" t="s">
        <v>41</v>
      </c>
      <c r="UBB26" t="s">
        <v>41</v>
      </c>
      <c r="UBC26" t="s">
        <v>41</v>
      </c>
      <c r="UBD26" t="s">
        <v>41</v>
      </c>
      <c r="UBE26" t="s">
        <v>41</v>
      </c>
      <c r="UBF26" t="s">
        <v>41</v>
      </c>
      <c r="UBG26" t="s">
        <v>41</v>
      </c>
      <c r="UBH26" t="s">
        <v>41</v>
      </c>
      <c r="UBI26" t="s">
        <v>41</v>
      </c>
      <c r="UBJ26" t="s">
        <v>41</v>
      </c>
      <c r="UBK26" t="s">
        <v>41</v>
      </c>
      <c r="UBL26" t="s">
        <v>41</v>
      </c>
      <c r="UBM26" t="s">
        <v>41</v>
      </c>
      <c r="UBN26" t="s">
        <v>41</v>
      </c>
      <c r="UBO26" t="s">
        <v>41</v>
      </c>
      <c r="UBP26" t="s">
        <v>41</v>
      </c>
      <c r="UBQ26" t="s">
        <v>41</v>
      </c>
      <c r="UBR26" t="s">
        <v>41</v>
      </c>
      <c r="UBS26" t="s">
        <v>41</v>
      </c>
      <c r="UBT26" t="s">
        <v>41</v>
      </c>
      <c r="UBU26" t="s">
        <v>41</v>
      </c>
      <c r="UBV26" t="s">
        <v>41</v>
      </c>
      <c r="UBW26" t="s">
        <v>41</v>
      </c>
      <c r="UBX26" t="s">
        <v>41</v>
      </c>
      <c r="UBY26" t="s">
        <v>41</v>
      </c>
      <c r="UBZ26" t="s">
        <v>41</v>
      </c>
      <c r="UCA26" t="s">
        <v>41</v>
      </c>
      <c r="UCB26" t="s">
        <v>41</v>
      </c>
      <c r="UCC26" t="s">
        <v>41</v>
      </c>
      <c r="UCD26" t="s">
        <v>41</v>
      </c>
      <c r="UCE26" t="s">
        <v>41</v>
      </c>
      <c r="UCF26" t="s">
        <v>41</v>
      </c>
      <c r="UCG26" t="s">
        <v>41</v>
      </c>
      <c r="UCH26" t="s">
        <v>41</v>
      </c>
      <c r="UCI26" t="s">
        <v>41</v>
      </c>
      <c r="UCJ26" t="s">
        <v>41</v>
      </c>
      <c r="UCK26" t="s">
        <v>41</v>
      </c>
      <c r="UCL26" t="s">
        <v>41</v>
      </c>
      <c r="UCM26" t="s">
        <v>41</v>
      </c>
      <c r="UCN26" t="s">
        <v>41</v>
      </c>
      <c r="UCO26" t="s">
        <v>41</v>
      </c>
      <c r="UCP26" t="s">
        <v>41</v>
      </c>
      <c r="UCQ26" t="s">
        <v>41</v>
      </c>
      <c r="UCR26" t="s">
        <v>41</v>
      </c>
      <c r="UCS26" t="s">
        <v>41</v>
      </c>
      <c r="UCT26" t="s">
        <v>41</v>
      </c>
      <c r="UCU26" t="s">
        <v>41</v>
      </c>
      <c r="UCV26" t="s">
        <v>41</v>
      </c>
      <c r="UCW26" t="s">
        <v>41</v>
      </c>
      <c r="UCX26" t="s">
        <v>41</v>
      </c>
      <c r="UCY26" t="s">
        <v>41</v>
      </c>
      <c r="UCZ26" t="s">
        <v>41</v>
      </c>
      <c r="UDA26" t="s">
        <v>41</v>
      </c>
      <c r="UDB26" t="s">
        <v>41</v>
      </c>
      <c r="UDC26" t="s">
        <v>41</v>
      </c>
      <c r="UDD26" t="s">
        <v>41</v>
      </c>
      <c r="UDE26" t="s">
        <v>41</v>
      </c>
      <c r="UDF26" t="s">
        <v>41</v>
      </c>
      <c r="UDG26" t="s">
        <v>41</v>
      </c>
      <c r="UDH26" t="s">
        <v>41</v>
      </c>
      <c r="UDI26" t="s">
        <v>41</v>
      </c>
      <c r="UDJ26" t="s">
        <v>41</v>
      </c>
      <c r="UDK26" t="s">
        <v>41</v>
      </c>
      <c r="UDL26" t="s">
        <v>41</v>
      </c>
      <c r="UDM26" t="s">
        <v>41</v>
      </c>
      <c r="UDN26" t="s">
        <v>41</v>
      </c>
      <c r="UDO26" t="s">
        <v>41</v>
      </c>
      <c r="UDP26" t="s">
        <v>41</v>
      </c>
      <c r="UDQ26" t="s">
        <v>41</v>
      </c>
      <c r="UDR26" t="s">
        <v>41</v>
      </c>
      <c r="UDS26" t="s">
        <v>41</v>
      </c>
      <c r="UDT26" t="s">
        <v>41</v>
      </c>
      <c r="UDU26" t="s">
        <v>41</v>
      </c>
      <c r="UDV26" t="s">
        <v>41</v>
      </c>
      <c r="UDW26" t="s">
        <v>41</v>
      </c>
      <c r="UDX26" t="s">
        <v>41</v>
      </c>
      <c r="UDY26" t="s">
        <v>41</v>
      </c>
      <c r="UDZ26" t="s">
        <v>41</v>
      </c>
      <c r="UEA26" t="s">
        <v>41</v>
      </c>
      <c r="UEB26" t="s">
        <v>41</v>
      </c>
      <c r="UEC26" t="s">
        <v>41</v>
      </c>
      <c r="UED26" t="s">
        <v>41</v>
      </c>
      <c r="UEE26" t="s">
        <v>41</v>
      </c>
      <c r="UEF26" t="s">
        <v>41</v>
      </c>
      <c r="UEG26" t="s">
        <v>41</v>
      </c>
      <c r="UEH26" t="s">
        <v>41</v>
      </c>
      <c r="UEI26" t="s">
        <v>41</v>
      </c>
      <c r="UEJ26" t="s">
        <v>41</v>
      </c>
      <c r="UEK26" t="s">
        <v>41</v>
      </c>
      <c r="UEL26" t="s">
        <v>41</v>
      </c>
      <c r="UEM26" t="s">
        <v>41</v>
      </c>
      <c r="UEN26" t="s">
        <v>41</v>
      </c>
      <c r="UEO26" t="s">
        <v>41</v>
      </c>
      <c r="UEP26" t="s">
        <v>41</v>
      </c>
      <c r="UEQ26" t="s">
        <v>41</v>
      </c>
      <c r="UER26" t="s">
        <v>41</v>
      </c>
      <c r="UES26" t="s">
        <v>41</v>
      </c>
      <c r="UET26" t="s">
        <v>41</v>
      </c>
      <c r="UEU26" t="s">
        <v>41</v>
      </c>
      <c r="UEV26" t="s">
        <v>41</v>
      </c>
      <c r="UEW26" t="s">
        <v>41</v>
      </c>
      <c r="UEX26" t="s">
        <v>41</v>
      </c>
      <c r="UEY26" t="s">
        <v>41</v>
      </c>
      <c r="UEZ26" t="s">
        <v>41</v>
      </c>
      <c r="UFA26" t="s">
        <v>41</v>
      </c>
      <c r="UFB26" t="s">
        <v>41</v>
      </c>
      <c r="UFC26" t="s">
        <v>41</v>
      </c>
      <c r="UFD26" t="s">
        <v>41</v>
      </c>
      <c r="UFE26" t="s">
        <v>41</v>
      </c>
      <c r="UFF26" t="s">
        <v>41</v>
      </c>
      <c r="UFG26" t="s">
        <v>41</v>
      </c>
      <c r="UFH26" t="s">
        <v>41</v>
      </c>
      <c r="UFI26" t="s">
        <v>41</v>
      </c>
      <c r="UFJ26" t="s">
        <v>41</v>
      </c>
      <c r="UFK26" t="s">
        <v>41</v>
      </c>
      <c r="UFL26" t="s">
        <v>41</v>
      </c>
      <c r="UFM26" t="s">
        <v>41</v>
      </c>
      <c r="UFN26" t="s">
        <v>41</v>
      </c>
      <c r="UFO26" t="s">
        <v>41</v>
      </c>
      <c r="UFP26" t="s">
        <v>41</v>
      </c>
      <c r="UFQ26" t="s">
        <v>41</v>
      </c>
      <c r="UFR26" t="s">
        <v>41</v>
      </c>
      <c r="UFS26" t="s">
        <v>41</v>
      </c>
      <c r="UFT26" t="s">
        <v>41</v>
      </c>
      <c r="UFU26" t="s">
        <v>41</v>
      </c>
      <c r="UFV26" t="s">
        <v>41</v>
      </c>
      <c r="UFW26" t="s">
        <v>41</v>
      </c>
      <c r="UFX26" t="s">
        <v>41</v>
      </c>
      <c r="UFY26" t="s">
        <v>41</v>
      </c>
      <c r="UFZ26" t="s">
        <v>41</v>
      </c>
      <c r="UGA26" t="s">
        <v>41</v>
      </c>
      <c r="UGB26" t="s">
        <v>41</v>
      </c>
      <c r="UGC26" t="s">
        <v>41</v>
      </c>
      <c r="UGD26" t="s">
        <v>41</v>
      </c>
      <c r="UGE26" t="s">
        <v>41</v>
      </c>
      <c r="UGF26" t="s">
        <v>41</v>
      </c>
      <c r="UGG26" t="s">
        <v>41</v>
      </c>
      <c r="UGH26" t="s">
        <v>41</v>
      </c>
      <c r="UGI26" t="s">
        <v>41</v>
      </c>
      <c r="UGJ26" t="s">
        <v>41</v>
      </c>
      <c r="UGK26" t="s">
        <v>41</v>
      </c>
      <c r="UGL26" t="s">
        <v>41</v>
      </c>
      <c r="UGM26" t="s">
        <v>41</v>
      </c>
      <c r="UGN26" t="s">
        <v>41</v>
      </c>
      <c r="UGO26" t="s">
        <v>41</v>
      </c>
      <c r="UGP26" t="s">
        <v>41</v>
      </c>
      <c r="UGQ26" t="s">
        <v>41</v>
      </c>
      <c r="UGR26" t="s">
        <v>41</v>
      </c>
      <c r="UGS26" t="s">
        <v>41</v>
      </c>
      <c r="UGT26" t="s">
        <v>41</v>
      </c>
      <c r="UGU26" t="s">
        <v>41</v>
      </c>
      <c r="UGV26" t="s">
        <v>41</v>
      </c>
      <c r="UGW26" t="s">
        <v>41</v>
      </c>
      <c r="UGX26" t="s">
        <v>41</v>
      </c>
      <c r="UGY26" t="s">
        <v>41</v>
      </c>
      <c r="UGZ26" t="s">
        <v>41</v>
      </c>
      <c r="UHA26" t="s">
        <v>41</v>
      </c>
      <c r="UHB26" t="s">
        <v>41</v>
      </c>
      <c r="UHC26" t="s">
        <v>41</v>
      </c>
      <c r="UHD26" t="s">
        <v>41</v>
      </c>
      <c r="UHE26" t="s">
        <v>41</v>
      </c>
      <c r="UHF26" t="s">
        <v>41</v>
      </c>
      <c r="UHG26" t="s">
        <v>41</v>
      </c>
      <c r="UHH26" t="s">
        <v>41</v>
      </c>
      <c r="UHI26" t="s">
        <v>41</v>
      </c>
      <c r="UHJ26" t="s">
        <v>41</v>
      </c>
      <c r="UHK26" t="s">
        <v>41</v>
      </c>
      <c r="UHL26" t="s">
        <v>41</v>
      </c>
      <c r="UHM26" t="s">
        <v>41</v>
      </c>
      <c r="UHN26" t="s">
        <v>41</v>
      </c>
      <c r="UHO26" t="s">
        <v>41</v>
      </c>
      <c r="UHP26" t="s">
        <v>41</v>
      </c>
      <c r="UHQ26" t="s">
        <v>41</v>
      </c>
      <c r="UHR26" t="s">
        <v>41</v>
      </c>
      <c r="UHS26" t="s">
        <v>41</v>
      </c>
      <c r="UHT26" t="s">
        <v>41</v>
      </c>
      <c r="UHU26" t="s">
        <v>41</v>
      </c>
      <c r="UHV26" t="s">
        <v>41</v>
      </c>
      <c r="UHW26" t="s">
        <v>41</v>
      </c>
      <c r="UHX26" t="s">
        <v>41</v>
      </c>
      <c r="UHY26" t="s">
        <v>41</v>
      </c>
      <c r="UHZ26" t="s">
        <v>41</v>
      </c>
      <c r="UIA26" t="s">
        <v>41</v>
      </c>
      <c r="UIB26" t="s">
        <v>41</v>
      </c>
      <c r="UIC26" t="s">
        <v>41</v>
      </c>
      <c r="UID26" t="s">
        <v>41</v>
      </c>
      <c r="UIE26" t="s">
        <v>41</v>
      </c>
      <c r="UIF26" t="s">
        <v>41</v>
      </c>
      <c r="UIG26" t="s">
        <v>41</v>
      </c>
      <c r="UIH26" t="s">
        <v>41</v>
      </c>
      <c r="UII26" t="s">
        <v>41</v>
      </c>
      <c r="UIJ26" t="s">
        <v>41</v>
      </c>
      <c r="UIK26" t="s">
        <v>41</v>
      </c>
      <c r="UIL26" t="s">
        <v>41</v>
      </c>
      <c r="UIM26" t="s">
        <v>41</v>
      </c>
      <c r="UIN26" t="s">
        <v>41</v>
      </c>
      <c r="UIO26" t="s">
        <v>41</v>
      </c>
      <c r="UIP26" t="s">
        <v>41</v>
      </c>
      <c r="UIQ26" t="s">
        <v>41</v>
      </c>
      <c r="UIR26" t="s">
        <v>41</v>
      </c>
      <c r="UIS26" t="s">
        <v>41</v>
      </c>
      <c r="UIT26" t="s">
        <v>41</v>
      </c>
      <c r="UIU26" t="s">
        <v>41</v>
      </c>
      <c r="UIV26" t="s">
        <v>41</v>
      </c>
      <c r="UIW26" t="s">
        <v>41</v>
      </c>
      <c r="UIX26" t="s">
        <v>41</v>
      </c>
      <c r="UIY26" t="s">
        <v>41</v>
      </c>
      <c r="UIZ26" t="s">
        <v>41</v>
      </c>
      <c r="UJA26" t="s">
        <v>41</v>
      </c>
      <c r="UJB26" t="s">
        <v>41</v>
      </c>
      <c r="UJC26" t="s">
        <v>41</v>
      </c>
      <c r="UJD26" t="s">
        <v>41</v>
      </c>
      <c r="UJE26" t="s">
        <v>41</v>
      </c>
      <c r="UJF26" t="s">
        <v>41</v>
      </c>
      <c r="UJG26" t="s">
        <v>41</v>
      </c>
      <c r="UJH26" t="s">
        <v>41</v>
      </c>
      <c r="UJI26" t="s">
        <v>41</v>
      </c>
      <c r="UJJ26" t="s">
        <v>41</v>
      </c>
      <c r="UJK26" t="s">
        <v>41</v>
      </c>
      <c r="UJL26" t="s">
        <v>41</v>
      </c>
      <c r="UJM26" t="s">
        <v>41</v>
      </c>
      <c r="UJN26" t="s">
        <v>41</v>
      </c>
      <c r="UJO26" t="s">
        <v>41</v>
      </c>
      <c r="UJP26" t="s">
        <v>41</v>
      </c>
      <c r="UJQ26" t="s">
        <v>41</v>
      </c>
      <c r="UJR26" t="s">
        <v>41</v>
      </c>
      <c r="UJS26" t="s">
        <v>41</v>
      </c>
      <c r="UJT26" t="s">
        <v>41</v>
      </c>
      <c r="UJU26" t="s">
        <v>41</v>
      </c>
      <c r="UJV26" t="s">
        <v>41</v>
      </c>
      <c r="UJW26" t="s">
        <v>41</v>
      </c>
      <c r="UJX26" t="s">
        <v>41</v>
      </c>
      <c r="UJY26" t="s">
        <v>41</v>
      </c>
      <c r="UJZ26" t="s">
        <v>41</v>
      </c>
      <c r="UKA26" t="s">
        <v>41</v>
      </c>
      <c r="UKB26" t="s">
        <v>41</v>
      </c>
      <c r="UKC26" t="s">
        <v>41</v>
      </c>
      <c r="UKD26" t="s">
        <v>41</v>
      </c>
      <c r="UKE26" t="s">
        <v>41</v>
      </c>
      <c r="UKF26" t="s">
        <v>41</v>
      </c>
      <c r="UKG26" t="s">
        <v>41</v>
      </c>
      <c r="UKH26" t="s">
        <v>41</v>
      </c>
      <c r="UKI26" t="s">
        <v>41</v>
      </c>
      <c r="UKJ26" t="s">
        <v>41</v>
      </c>
      <c r="UKK26" t="s">
        <v>41</v>
      </c>
      <c r="UKL26" t="s">
        <v>41</v>
      </c>
      <c r="UKM26" t="s">
        <v>41</v>
      </c>
      <c r="UKN26" t="s">
        <v>41</v>
      </c>
      <c r="UKO26" t="s">
        <v>41</v>
      </c>
      <c r="UKP26" t="s">
        <v>41</v>
      </c>
      <c r="UKQ26" t="s">
        <v>41</v>
      </c>
      <c r="UKR26" t="s">
        <v>41</v>
      </c>
      <c r="UKS26" t="s">
        <v>41</v>
      </c>
      <c r="UKT26" t="s">
        <v>41</v>
      </c>
      <c r="UKU26" t="s">
        <v>41</v>
      </c>
      <c r="UKV26" t="s">
        <v>41</v>
      </c>
      <c r="UKW26" t="s">
        <v>41</v>
      </c>
      <c r="UKX26" t="s">
        <v>41</v>
      </c>
      <c r="UKY26" t="s">
        <v>41</v>
      </c>
      <c r="UKZ26" t="s">
        <v>41</v>
      </c>
      <c r="ULA26" t="s">
        <v>41</v>
      </c>
      <c r="ULB26" t="s">
        <v>41</v>
      </c>
      <c r="ULC26" t="s">
        <v>41</v>
      </c>
      <c r="ULD26" t="s">
        <v>41</v>
      </c>
      <c r="ULE26" t="s">
        <v>41</v>
      </c>
      <c r="ULF26" t="s">
        <v>41</v>
      </c>
      <c r="ULG26" t="s">
        <v>41</v>
      </c>
      <c r="ULH26" t="s">
        <v>41</v>
      </c>
      <c r="ULI26" t="s">
        <v>41</v>
      </c>
      <c r="ULJ26" t="s">
        <v>41</v>
      </c>
      <c r="ULK26" t="s">
        <v>41</v>
      </c>
      <c r="ULL26" t="s">
        <v>41</v>
      </c>
      <c r="ULM26" t="s">
        <v>41</v>
      </c>
      <c r="ULN26" t="s">
        <v>41</v>
      </c>
      <c r="ULO26" t="s">
        <v>41</v>
      </c>
      <c r="ULP26" t="s">
        <v>41</v>
      </c>
      <c r="ULQ26" t="s">
        <v>41</v>
      </c>
      <c r="ULR26" t="s">
        <v>41</v>
      </c>
      <c r="ULS26" t="s">
        <v>41</v>
      </c>
      <c r="ULT26" t="s">
        <v>41</v>
      </c>
      <c r="ULU26" t="s">
        <v>41</v>
      </c>
      <c r="ULV26" t="s">
        <v>41</v>
      </c>
      <c r="ULW26" t="s">
        <v>41</v>
      </c>
      <c r="ULX26" t="s">
        <v>41</v>
      </c>
      <c r="ULY26" t="s">
        <v>41</v>
      </c>
      <c r="ULZ26" t="s">
        <v>41</v>
      </c>
      <c r="UMA26" t="s">
        <v>41</v>
      </c>
      <c r="UMB26" t="s">
        <v>41</v>
      </c>
      <c r="UMC26" t="s">
        <v>41</v>
      </c>
      <c r="UMD26" t="s">
        <v>41</v>
      </c>
      <c r="UME26" t="s">
        <v>41</v>
      </c>
      <c r="UMF26" t="s">
        <v>41</v>
      </c>
      <c r="UMG26" t="s">
        <v>41</v>
      </c>
      <c r="UMH26" t="s">
        <v>41</v>
      </c>
      <c r="UMI26" t="s">
        <v>41</v>
      </c>
      <c r="UMJ26" t="s">
        <v>41</v>
      </c>
      <c r="UMK26" t="s">
        <v>41</v>
      </c>
      <c r="UML26" t="s">
        <v>41</v>
      </c>
      <c r="UMM26" t="s">
        <v>41</v>
      </c>
      <c r="UMN26" t="s">
        <v>41</v>
      </c>
      <c r="UMO26" t="s">
        <v>41</v>
      </c>
      <c r="UMP26" t="s">
        <v>41</v>
      </c>
      <c r="UMQ26" t="s">
        <v>41</v>
      </c>
      <c r="UMR26" t="s">
        <v>41</v>
      </c>
      <c r="UMS26" t="s">
        <v>41</v>
      </c>
      <c r="UMT26" t="s">
        <v>41</v>
      </c>
      <c r="UMU26" t="s">
        <v>41</v>
      </c>
      <c r="UMV26" t="s">
        <v>41</v>
      </c>
      <c r="UMW26" t="s">
        <v>41</v>
      </c>
      <c r="UMX26" t="s">
        <v>41</v>
      </c>
      <c r="UMY26" t="s">
        <v>41</v>
      </c>
      <c r="UMZ26" t="s">
        <v>41</v>
      </c>
      <c r="UNA26" t="s">
        <v>41</v>
      </c>
      <c r="UNB26" t="s">
        <v>41</v>
      </c>
      <c r="UNC26" t="s">
        <v>41</v>
      </c>
      <c r="UND26" t="s">
        <v>41</v>
      </c>
      <c r="UNE26" t="s">
        <v>41</v>
      </c>
      <c r="UNF26" t="s">
        <v>41</v>
      </c>
      <c r="UNG26" t="s">
        <v>41</v>
      </c>
      <c r="UNH26" t="s">
        <v>41</v>
      </c>
      <c r="UNI26" t="s">
        <v>41</v>
      </c>
      <c r="UNJ26" t="s">
        <v>41</v>
      </c>
      <c r="UNK26" t="s">
        <v>41</v>
      </c>
      <c r="UNL26" t="s">
        <v>41</v>
      </c>
      <c r="UNM26" t="s">
        <v>41</v>
      </c>
      <c r="UNN26" t="s">
        <v>41</v>
      </c>
      <c r="UNO26" t="s">
        <v>41</v>
      </c>
      <c r="UNP26" t="s">
        <v>41</v>
      </c>
      <c r="UNQ26" t="s">
        <v>41</v>
      </c>
      <c r="UNR26" t="s">
        <v>41</v>
      </c>
      <c r="UNS26" t="s">
        <v>41</v>
      </c>
      <c r="UNT26" t="s">
        <v>41</v>
      </c>
      <c r="UNU26" t="s">
        <v>41</v>
      </c>
      <c r="UNV26" t="s">
        <v>41</v>
      </c>
      <c r="UNW26" t="s">
        <v>41</v>
      </c>
      <c r="UNX26" t="s">
        <v>41</v>
      </c>
      <c r="UNY26" t="s">
        <v>41</v>
      </c>
      <c r="UNZ26" t="s">
        <v>41</v>
      </c>
      <c r="UOA26" t="s">
        <v>41</v>
      </c>
      <c r="UOB26" t="s">
        <v>41</v>
      </c>
      <c r="UOC26" t="s">
        <v>41</v>
      </c>
      <c r="UOD26" t="s">
        <v>41</v>
      </c>
      <c r="UOE26" t="s">
        <v>41</v>
      </c>
      <c r="UOF26" t="s">
        <v>41</v>
      </c>
      <c r="UOG26" t="s">
        <v>41</v>
      </c>
      <c r="UOH26" t="s">
        <v>41</v>
      </c>
      <c r="UOI26" t="s">
        <v>41</v>
      </c>
      <c r="UOJ26" t="s">
        <v>41</v>
      </c>
      <c r="UOK26" t="s">
        <v>41</v>
      </c>
      <c r="UOL26" t="s">
        <v>41</v>
      </c>
      <c r="UOM26" t="s">
        <v>41</v>
      </c>
      <c r="UON26" t="s">
        <v>41</v>
      </c>
      <c r="UOO26" t="s">
        <v>41</v>
      </c>
      <c r="UOP26" t="s">
        <v>41</v>
      </c>
      <c r="UOQ26" t="s">
        <v>41</v>
      </c>
      <c r="UOR26" t="s">
        <v>41</v>
      </c>
      <c r="UOS26" t="s">
        <v>41</v>
      </c>
      <c r="UOT26" t="s">
        <v>41</v>
      </c>
      <c r="UOU26" t="s">
        <v>41</v>
      </c>
      <c r="UOV26" t="s">
        <v>41</v>
      </c>
      <c r="UOW26" t="s">
        <v>41</v>
      </c>
      <c r="UOX26" t="s">
        <v>41</v>
      </c>
      <c r="UOY26" t="s">
        <v>41</v>
      </c>
      <c r="UOZ26" t="s">
        <v>41</v>
      </c>
      <c r="UPA26" t="s">
        <v>41</v>
      </c>
      <c r="UPB26" t="s">
        <v>41</v>
      </c>
      <c r="UPC26" t="s">
        <v>41</v>
      </c>
      <c r="UPD26" t="s">
        <v>41</v>
      </c>
      <c r="UPE26" t="s">
        <v>41</v>
      </c>
      <c r="UPF26" t="s">
        <v>41</v>
      </c>
      <c r="UPG26" t="s">
        <v>41</v>
      </c>
      <c r="UPH26" t="s">
        <v>41</v>
      </c>
      <c r="UPI26" t="s">
        <v>41</v>
      </c>
      <c r="UPJ26" t="s">
        <v>41</v>
      </c>
      <c r="UPK26" t="s">
        <v>41</v>
      </c>
      <c r="UPL26" t="s">
        <v>41</v>
      </c>
      <c r="UPM26" t="s">
        <v>41</v>
      </c>
      <c r="UPN26" t="s">
        <v>41</v>
      </c>
      <c r="UPO26" t="s">
        <v>41</v>
      </c>
      <c r="UPP26" t="s">
        <v>41</v>
      </c>
      <c r="UPQ26" t="s">
        <v>41</v>
      </c>
      <c r="UPR26" t="s">
        <v>41</v>
      </c>
      <c r="UPS26" t="s">
        <v>41</v>
      </c>
      <c r="UPT26" t="s">
        <v>41</v>
      </c>
      <c r="UPU26" t="s">
        <v>41</v>
      </c>
      <c r="UPV26" t="s">
        <v>41</v>
      </c>
      <c r="UPW26" t="s">
        <v>41</v>
      </c>
      <c r="UPX26" t="s">
        <v>41</v>
      </c>
      <c r="UPY26" t="s">
        <v>41</v>
      </c>
      <c r="UPZ26" t="s">
        <v>41</v>
      </c>
      <c r="UQA26" t="s">
        <v>41</v>
      </c>
      <c r="UQB26" t="s">
        <v>41</v>
      </c>
      <c r="UQC26" t="s">
        <v>41</v>
      </c>
      <c r="UQD26" t="s">
        <v>41</v>
      </c>
      <c r="UQE26" t="s">
        <v>41</v>
      </c>
      <c r="UQF26" t="s">
        <v>41</v>
      </c>
      <c r="UQG26" t="s">
        <v>41</v>
      </c>
      <c r="UQH26" t="s">
        <v>41</v>
      </c>
      <c r="UQI26" t="s">
        <v>41</v>
      </c>
      <c r="UQJ26" t="s">
        <v>41</v>
      </c>
      <c r="UQK26" t="s">
        <v>41</v>
      </c>
      <c r="UQL26" t="s">
        <v>41</v>
      </c>
      <c r="UQM26" t="s">
        <v>41</v>
      </c>
      <c r="UQN26" t="s">
        <v>41</v>
      </c>
      <c r="UQO26" t="s">
        <v>41</v>
      </c>
      <c r="UQP26" t="s">
        <v>41</v>
      </c>
      <c r="UQQ26" t="s">
        <v>41</v>
      </c>
      <c r="UQR26" t="s">
        <v>41</v>
      </c>
      <c r="UQS26" t="s">
        <v>41</v>
      </c>
      <c r="UQT26" t="s">
        <v>41</v>
      </c>
      <c r="UQU26" t="s">
        <v>41</v>
      </c>
      <c r="UQV26" t="s">
        <v>41</v>
      </c>
      <c r="UQW26" t="s">
        <v>41</v>
      </c>
      <c r="UQX26" t="s">
        <v>41</v>
      </c>
      <c r="UQY26" t="s">
        <v>41</v>
      </c>
      <c r="UQZ26" t="s">
        <v>41</v>
      </c>
      <c r="URA26" t="s">
        <v>41</v>
      </c>
      <c r="URB26" t="s">
        <v>41</v>
      </c>
      <c r="URC26" t="s">
        <v>41</v>
      </c>
      <c r="URD26" t="s">
        <v>41</v>
      </c>
      <c r="URE26" t="s">
        <v>41</v>
      </c>
      <c r="URF26" t="s">
        <v>41</v>
      </c>
      <c r="URG26" t="s">
        <v>41</v>
      </c>
      <c r="URH26" t="s">
        <v>41</v>
      </c>
      <c r="URI26" t="s">
        <v>41</v>
      </c>
      <c r="URJ26" t="s">
        <v>41</v>
      </c>
      <c r="URK26" t="s">
        <v>41</v>
      </c>
      <c r="URL26" t="s">
        <v>41</v>
      </c>
      <c r="URM26" t="s">
        <v>41</v>
      </c>
      <c r="URN26" t="s">
        <v>41</v>
      </c>
      <c r="URO26" t="s">
        <v>41</v>
      </c>
      <c r="URP26" t="s">
        <v>41</v>
      </c>
      <c r="URQ26" t="s">
        <v>41</v>
      </c>
      <c r="URR26" t="s">
        <v>41</v>
      </c>
      <c r="URS26" t="s">
        <v>41</v>
      </c>
      <c r="URT26" t="s">
        <v>41</v>
      </c>
      <c r="URU26" t="s">
        <v>41</v>
      </c>
      <c r="URV26" t="s">
        <v>41</v>
      </c>
      <c r="URW26" t="s">
        <v>41</v>
      </c>
      <c r="URX26" t="s">
        <v>41</v>
      </c>
      <c r="URY26" t="s">
        <v>41</v>
      </c>
      <c r="URZ26" t="s">
        <v>41</v>
      </c>
      <c r="USA26" t="s">
        <v>41</v>
      </c>
      <c r="USB26" t="s">
        <v>41</v>
      </c>
      <c r="USC26" t="s">
        <v>41</v>
      </c>
      <c r="USD26" t="s">
        <v>41</v>
      </c>
      <c r="USE26" t="s">
        <v>41</v>
      </c>
      <c r="USF26" t="s">
        <v>41</v>
      </c>
      <c r="USG26" t="s">
        <v>41</v>
      </c>
      <c r="USH26" t="s">
        <v>41</v>
      </c>
      <c r="USI26" t="s">
        <v>41</v>
      </c>
      <c r="USJ26" t="s">
        <v>41</v>
      </c>
      <c r="USK26" t="s">
        <v>41</v>
      </c>
      <c r="USL26" t="s">
        <v>41</v>
      </c>
      <c r="USM26" t="s">
        <v>41</v>
      </c>
      <c r="USN26" t="s">
        <v>41</v>
      </c>
      <c r="USO26" t="s">
        <v>41</v>
      </c>
      <c r="USP26" t="s">
        <v>41</v>
      </c>
      <c r="USQ26" t="s">
        <v>41</v>
      </c>
      <c r="USR26" t="s">
        <v>41</v>
      </c>
      <c r="USS26" t="s">
        <v>41</v>
      </c>
      <c r="UST26" t="s">
        <v>41</v>
      </c>
      <c r="USU26" t="s">
        <v>41</v>
      </c>
      <c r="USV26" t="s">
        <v>41</v>
      </c>
      <c r="USW26" t="s">
        <v>41</v>
      </c>
      <c r="USX26" t="s">
        <v>41</v>
      </c>
      <c r="USY26" t="s">
        <v>41</v>
      </c>
      <c r="USZ26" t="s">
        <v>41</v>
      </c>
      <c r="UTA26" t="s">
        <v>41</v>
      </c>
      <c r="UTB26" t="s">
        <v>41</v>
      </c>
      <c r="UTC26" t="s">
        <v>41</v>
      </c>
      <c r="UTD26" t="s">
        <v>41</v>
      </c>
      <c r="UTE26" t="s">
        <v>41</v>
      </c>
      <c r="UTF26" t="s">
        <v>41</v>
      </c>
      <c r="UTG26" t="s">
        <v>41</v>
      </c>
      <c r="UTH26" t="s">
        <v>41</v>
      </c>
      <c r="UTI26" t="s">
        <v>41</v>
      </c>
      <c r="UTJ26" t="s">
        <v>41</v>
      </c>
      <c r="UTK26" t="s">
        <v>41</v>
      </c>
      <c r="UTL26" t="s">
        <v>41</v>
      </c>
      <c r="UTM26" t="s">
        <v>41</v>
      </c>
      <c r="UTN26" t="s">
        <v>41</v>
      </c>
      <c r="UTO26" t="s">
        <v>41</v>
      </c>
      <c r="UTP26" t="s">
        <v>41</v>
      </c>
      <c r="UTQ26" t="s">
        <v>41</v>
      </c>
      <c r="UTR26" t="s">
        <v>41</v>
      </c>
      <c r="UTS26" t="s">
        <v>41</v>
      </c>
      <c r="UTT26" t="s">
        <v>41</v>
      </c>
      <c r="UTU26" t="s">
        <v>41</v>
      </c>
      <c r="UTV26" t="s">
        <v>41</v>
      </c>
      <c r="UTW26" t="s">
        <v>41</v>
      </c>
      <c r="UTX26" t="s">
        <v>41</v>
      </c>
      <c r="UTY26" t="s">
        <v>41</v>
      </c>
      <c r="UTZ26" t="s">
        <v>41</v>
      </c>
      <c r="UUA26" t="s">
        <v>41</v>
      </c>
      <c r="UUB26" t="s">
        <v>41</v>
      </c>
      <c r="UUC26" t="s">
        <v>41</v>
      </c>
      <c r="UUD26" t="s">
        <v>41</v>
      </c>
      <c r="UUE26" t="s">
        <v>41</v>
      </c>
      <c r="UUF26" t="s">
        <v>41</v>
      </c>
      <c r="UUG26" t="s">
        <v>41</v>
      </c>
      <c r="UUH26" t="s">
        <v>41</v>
      </c>
      <c r="UUI26" t="s">
        <v>41</v>
      </c>
      <c r="UUJ26" t="s">
        <v>41</v>
      </c>
      <c r="UUK26" t="s">
        <v>41</v>
      </c>
      <c r="UUL26" t="s">
        <v>41</v>
      </c>
      <c r="UUM26" t="s">
        <v>41</v>
      </c>
      <c r="UUN26" t="s">
        <v>41</v>
      </c>
      <c r="UUO26" t="s">
        <v>41</v>
      </c>
      <c r="UUP26" t="s">
        <v>41</v>
      </c>
      <c r="UUQ26" t="s">
        <v>41</v>
      </c>
      <c r="UUR26" t="s">
        <v>41</v>
      </c>
      <c r="UUS26" t="s">
        <v>41</v>
      </c>
      <c r="UUT26" t="s">
        <v>41</v>
      </c>
      <c r="UUU26" t="s">
        <v>41</v>
      </c>
      <c r="UUV26" t="s">
        <v>41</v>
      </c>
      <c r="UUW26" t="s">
        <v>41</v>
      </c>
      <c r="UUX26" t="s">
        <v>41</v>
      </c>
      <c r="UUY26" t="s">
        <v>41</v>
      </c>
      <c r="UUZ26" t="s">
        <v>41</v>
      </c>
      <c r="UVA26" t="s">
        <v>41</v>
      </c>
      <c r="UVB26" t="s">
        <v>41</v>
      </c>
      <c r="UVC26" t="s">
        <v>41</v>
      </c>
      <c r="UVD26" t="s">
        <v>41</v>
      </c>
      <c r="UVE26" t="s">
        <v>41</v>
      </c>
      <c r="UVF26" t="s">
        <v>41</v>
      </c>
      <c r="UVG26" t="s">
        <v>41</v>
      </c>
      <c r="UVH26" t="s">
        <v>41</v>
      </c>
      <c r="UVI26" t="s">
        <v>41</v>
      </c>
      <c r="UVJ26" t="s">
        <v>41</v>
      </c>
      <c r="UVK26" t="s">
        <v>41</v>
      </c>
      <c r="UVL26" t="s">
        <v>41</v>
      </c>
      <c r="UVM26" t="s">
        <v>41</v>
      </c>
      <c r="UVN26" t="s">
        <v>41</v>
      </c>
      <c r="UVO26" t="s">
        <v>41</v>
      </c>
      <c r="UVP26" t="s">
        <v>41</v>
      </c>
      <c r="UVQ26" t="s">
        <v>41</v>
      </c>
      <c r="UVR26" t="s">
        <v>41</v>
      </c>
      <c r="UVS26" t="s">
        <v>41</v>
      </c>
      <c r="UVT26" t="s">
        <v>41</v>
      </c>
      <c r="UVU26" t="s">
        <v>41</v>
      </c>
      <c r="UVV26" t="s">
        <v>41</v>
      </c>
      <c r="UVW26" t="s">
        <v>41</v>
      </c>
      <c r="UVX26" t="s">
        <v>41</v>
      </c>
      <c r="UVY26" t="s">
        <v>41</v>
      </c>
      <c r="UVZ26" t="s">
        <v>41</v>
      </c>
      <c r="UWA26" t="s">
        <v>41</v>
      </c>
      <c r="UWB26" t="s">
        <v>41</v>
      </c>
      <c r="UWC26" t="s">
        <v>41</v>
      </c>
      <c r="UWD26" t="s">
        <v>41</v>
      </c>
      <c r="UWE26" t="s">
        <v>41</v>
      </c>
      <c r="UWF26" t="s">
        <v>41</v>
      </c>
      <c r="UWG26" t="s">
        <v>41</v>
      </c>
      <c r="UWH26" t="s">
        <v>41</v>
      </c>
      <c r="UWI26" t="s">
        <v>41</v>
      </c>
      <c r="UWJ26" t="s">
        <v>41</v>
      </c>
      <c r="UWK26" t="s">
        <v>41</v>
      </c>
      <c r="UWL26" t="s">
        <v>41</v>
      </c>
      <c r="UWM26" t="s">
        <v>41</v>
      </c>
      <c r="UWN26" t="s">
        <v>41</v>
      </c>
      <c r="UWO26" t="s">
        <v>41</v>
      </c>
      <c r="UWP26" t="s">
        <v>41</v>
      </c>
      <c r="UWQ26" t="s">
        <v>41</v>
      </c>
      <c r="UWR26" t="s">
        <v>41</v>
      </c>
      <c r="UWS26" t="s">
        <v>41</v>
      </c>
      <c r="UWT26" t="s">
        <v>41</v>
      </c>
      <c r="UWU26" t="s">
        <v>41</v>
      </c>
      <c r="UWV26" t="s">
        <v>41</v>
      </c>
      <c r="UWW26" t="s">
        <v>41</v>
      </c>
      <c r="UWX26" t="s">
        <v>41</v>
      </c>
      <c r="UWY26" t="s">
        <v>41</v>
      </c>
      <c r="UWZ26" t="s">
        <v>41</v>
      </c>
      <c r="UXA26" t="s">
        <v>41</v>
      </c>
      <c r="UXB26" t="s">
        <v>41</v>
      </c>
      <c r="UXC26" t="s">
        <v>41</v>
      </c>
      <c r="UXD26" t="s">
        <v>41</v>
      </c>
      <c r="UXE26" t="s">
        <v>41</v>
      </c>
      <c r="UXF26" t="s">
        <v>41</v>
      </c>
      <c r="UXG26" t="s">
        <v>41</v>
      </c>
      <c r="UXH26" t="s">
        <v>41</v>
      </c>
      <c r="UXI26" t="s">
        <v>41</v>
      </c>
      <c r="UXJ26" t="s">
        <v>41</v>
      </c>
      <c r="UXK26" t="s">
        <v>41</v>
      </c>
      <c r="UXL26" t="s">
        <v>41</v>
      </c>
      <c r="UXM26" t="s">
        <v>41</v>
      </c>
      <c r="UXN26" t="s">
        <v>41</v>
      </c>
      <c r="UXO26" t="s">
        <v>41</v>
      </c>
      <c r="UXP26" t="s">
        <v>41</v>
      </c>
      <c r="UXQ26" t="s">
        <v>41</v>
      </c>
      <c r="UXR26" t="s">
        <v>41</v>
      </c>
      <c r="UXS26" t="s">
        <v>41</v>
      </c>
      <c r="UXT26" t="s">
        <v>41</v>
      </c>
      <c r="UXU26" t="s">
        <v>41</v>
      </c>
      <c r="UXV26" t="s">
        <v>41</v>
      </c>
      <c r="UXW26" t="s">
        <v>41</v>
      </c>
      <c r="UXX26" t="s">
        <v>41</v>
      </c>
      <c r="UXY26" t="s">
        <v>41</v>
      </c>
      <c r="UXZ26" t="s">
        <v>41</v>
      </c>
      <c r="UYA26" t="s">
        <v>41</v>
      </c>
      <c r="UYB26" t="s">
        <v>41</v>
      </c>
      <c r="UYC26" t="s">
        <v>41</v>
      </c>
      <c r="UYD26" t="s">
        <v>41</v>
      </c>
      <c r="UYE26" t="s">
        <v>41</v>
      </c>
      <c r="UYF26" t="s">
        <v>41</v>
      </c>
      <c r="UYG26" t="s">
        <v>41</v>
      </c>
      <c r="UYH26" t="s">
        <v>41</v>
      </c>
      <c r="UYI26" t="s">
        <v>41</v>
      </c>
      <c r="UYJ26" t="s">
        <v>41</v>
      </c>
      <c r="UYK26" t="s">
        <v>41</v>
      </c>
      <c r="UYL26" t="s">
        <v>41</v>
      </c>
      <c r="UYM26" t="s">
        <v>41</v>
      </c>
      <c r="UYN26" t="s">
        <v>41</v>
      </c>
      <c r="UYO26" t="s">
        <v>41</v>
      </c>
      <c r="UYP26" t="s">
        <v>41</v>
      </c>
      <c r="UYQ26" t="s">
        <v>41</v>
      </c>
      <c r="UYR26" t="s">
        <v>41</v>
      </c>
      <c r="UYS26" t="s">
        <v>41</v>
      </c>
      <c r="UYT26" t="s">
        <v>41</v>
      </c>
      <c r="UYU26" t="s">
        <v>41</v>
      </c>
      <c r="UYV26" t="s">
        <v>41</v>
      </c>
      <c r="UYW26" t="s">
        <v>41</v>
      </c>
      <c r="UYX26" t="s">
        <v>41</v>
      </c>
      <c r="UYY26" t="s">
        <v>41</v>
      </c>
      <c r="UYZ26" t="s">
        <v>41</v>
      </c>
      <c r="UZA26" t="s">
        <v>41</v>
      </c>
      <c r="UZB26" t="s">
        <v>41</v>
      </c>
      <c r="UZC26" t="s">
        <v>41</v>
      </c>
      <c r="UZD26" t="s">
        <v>41</v>
      </c>
      <c r="UZE26" t="s">
        <v>41</v>
      </c>
      <c r="UZF26" t="s">
        <v>41</v>
      </c>
      <c r="UZG26" t="s">
        <v>41</v>
      </c>
      <c r="UZH26" t="s">
        <v>41</v>
      </c>
      <c r="UZI26" t="s">
        <v>41</v>
      </c>
      <c r="UZJ26" t="s">
        <v>41</v>
      </c>
      <c r="UZK26" t="s">
        <v>41</v>
      </c>
      <c r="UZL26" t="s">
        <v>41</v>
      </c>
      <c r="UZM26" t="s">
        <v>41</v>
      </c>
      <c r="UZN26" t="s">
        <v>41</v>
      </c>
      <c r="UZO26" t="s">
        <v>41</v>
      </c>
      <c r="UZP26" t="s">
        <v>41</v>
      </c>
      <c r="UZQ26" t="s">
        <v>41</v>
      </c>
      <c r="UZR26" t="s">
        <v>41</v>
      </c>
      <c r="UZS26" t="s">
        <v>41</v>
      </c>
      <c r="UZT26" t="s">
        <v>41</v>
      </c>
      <c r="UZU26" t="s">
        <v>41</v>
      </c>
      <c r="UZV26" t="s">
        <v>41</v>
      </c>
      <c r="UZW26" t="s">
        <v>41</v>
      </c>
      <c r="UZX26" t="s">
        <v>41</v>
      </c>
      <c r="UZY26" t="s">
        <v>41</v>
      </c>
      <c r="UZZ26" t="s">
        <v>41</v>
      </c>
      <c r="VAA26" t="s">
        <v>41</v>
      </c>
      <c r="VAB26" t="s">
        <v>41</v>
      </c>
      <c r="VAC26" t="s">
        <v>41</v>
      </c>
      <c r="VAD26" t="s">
        <v>41</v>
      </c>
      <c r="VAE26" t="s">
        <v>41</v>
      </c>
      <c r="VAF26" t="s">
        <v>41</v>
      </c>
      <c r="VAG26" t="s">
        <v>41</v>
      </c>
      <c r="VAH26" t="s">
        <v>41</v>
      </c>
      <c r="VAI26" t="s">
        <v>41</v>
      </c>
      <c r="VAJ26" t="s">
        <v>41</v>
      </c>
      <c r="VAK26" t="s">
        <v>41</v>
      </c>
      <c r="VAL26" t="s">
        <v>41</v>
      </c>
      <c r="VAM26" t="s">
        <v>41</v>
      </c>
      <c r="VAN26" t="s">
        <v>41</v>
      </c>
      <c r="VAO26" t="s">
        <v>41</v>
      </c>
      <c r="VAP26" t="s">
        <v>41</v>
      </c>
      <c r="VAQ26" t="s">
        <v>41</v>
      </c>
      <c r="VAR26" t="s">
        <v>41</v>
      </c>
      <c r="VAS26" t="s">
        <v>41</v>
      </c>
      <c r="VAT26" t="s">
        <v>41</v>
      </c>
      <c r="VAU26" t="s">
        <v>41</v>
      </c>
      <c r="VAV26" t="s">
        <v>41</v>
      </c>
      <c r="VAW26" t="s">
        <v>41</v>
      </c>
      <c r="VAX26" t="s">
        <v>41</v>
      </c>
      <c r="VAY26" t="s">
        <v>41</v>
      </c>
      <c r="VAZ26" t="s">
        <v>41</v>
      </c>
      <c r="VBA26" t="s">
        <v>41</v>
      </c>
      <c r="VBB26" t="s">
        <v>41</v>
      </c>
      <c r="VBC26" t="s">
        <v>41</v>
      </c>
      <c r="VBD26" t="s">
        <v>41</v>
      </c>
      <c r="VBE26" t="s">
        <v>41</v>
      </c>
      <c r="VBF26" t="s">
        <v>41</v>
      </c>
      <c r="VBG26" t="s">
        <v>41</v>
      </c>
      <c r="VBH26" t="s">
        <v>41</v>
      </c>
      <c r="VBI26" t="s">
        <v>41</v>
      </c>
      <c r="VBJ26" t="s">
        <v>41</v>
      </c>
      <c r="VBK26" t="s">
        <v>41</v>
      </c>
      <c r="VBL26" t="s">
        <v>41</v>
      </c>
      <c r="VBM26" t="s">
        <v>41</v>
      </c>
      <c r="VBN26" t="s">
        <v>41</v>
      </c>
      <c r="VBO26" t="s">
        <v>41</v>
      </c>
      <c r="VBP26" t="s">
        <v>41</v>
      </c>
      <c r="VBQ26" t="s">
        <v>41</v>
      </c>
      <c r="VBR26" t="s">
        <v>41</v>
      </c>
      <c r="VBS26" t="s">
        <v>41</v>
      </c>
      <c r="VBT26" t="s">
        <v>41</v>
      </c>
      <c r="VBU26" t="s">
        <v>41</v>
      </c>
      <c r="VBV26" t="s">
        <v>41</v>
      </c>
      <c r="VBW26" t="s">
        <v>41</v>
      </c>
      <c r="VBX26" t="s">
        <v>41</v>
      </c>
      <c r="VBY26" t="s">
        <v>41</v>
      </c>
      <c r="VBZ26" t="s">
        <v>41</v>
      </c>
      <c r="VCA26" t="s">
        <v>41</v>
      </c>
      <c r="VCB26" t="s">
        <v>41</v>
      </c>
      <c r="VCC26" t="s">
        <v>41</v>
      </c>
      <c r="VCD26" t="s">
        <v>41</v>
      </c>
      <c r="VCE26" t="s">
        <v>41</v>
      </c>
      <c r="VCF26" t="s">
        <v>41</v>
      </c>
      <c r="VCG26" t="s">
        <v>41</v>
      </c>
      <c r="VCH26" t="s">
        <v>41</v>
      </c>
      <c r="VCI26" t="s">
        <v>41</v>
      </c>
      <c r="VCJ26" t="s">
        <v>41</v>
      </c>
      <c r="VCK26" t="s">
        <v>41</v>
      </c>
      <c r="VCL26" t="s">
        <v>41</v>
      </c>
      <c r="VCM26" t="s">
        <v>41</v>
      </c>
      <c r="VCN26" t="s">
        <v>41</v>
      </c>
      <c r="VCO26" t="s">
        <v>41</v>
      </c>
      <c r="VCP26" t="s">
        <v>41</v>
      </c>
      <c r="VCQ26" t="s">
        <v>41</v>
      </c>
      <c r="VCR26" t="s">
        <v>41</v>
      </c>
      <c r="VCS26" t="s">
        <v>41</v>
      </c>
      <c r="VCT26" t="s">
        <v>41</v>
      </c>
      <c r="VCU26" t="s">
        <v>41</v>
      </c>
      <c r="VCV26" t="s">
        <v>41</v>
      </c>
      <c r="VCW26" t="s">
        <v>41</v>
      </c>
      <c r="VCX26" t="s">
        <v>41</v>
      </c>
      <c r="VCY26" t="s">
        <v>41</v>
      </c>
      <c r="VCZ26" t="s">
        <v>41</v>
      </c>
      <c r="VDA26" t="s">
        <v>41</v>
      </c>
      <c r="VDB26" t="s">
        <v>41</v>
      </c>
      <c r="VDC26" t="s">
        <v>41</v>
      </c>
      <c r="VDD26" t="s">
        <v>41</v>
      </c>
      <c r="VDE26" t="s">
        <v>41</v>
      </c>
      <c r="VDF26" t="s">
        <v>41</v>
      </c>
      <c r="VDG26" t="s">
        <v>41</v>
      </c>
      <c r="VDH26" t="s">
        <v>41</v>
      </c>
      <c r="VDI26" t="s">
        <v>41</v>
      </c>
      <c r="VDJ26" t="s">
        <v>41</v>
      </c>
      <c r="VDK26" t="s">
        <v>41</v>
      </c>
      <c r="VDL26" t="s">
        <v>41</v>
      </c>
      <c r="VDM26" t="s">
        <v>41</v>
      </c>
      <c r="VDN26" t="s">
        <v>41</v>
      </c>
      <c r="VDO26" t="s">
        <v>41</v>
      </c>
      <c r="VDP26" t="s">
        <v>41</v>
      </c>
      <c r="VDQ26" t="s">
        <v>41</v>
      </c>
      <c r="VDR26" t="s">
        <v>41</v>
      </c>
      <c r="VDS26" t="s">
        <v>41</v>
      </c>
      <c r="VDT26" t="s">
        <v>41</v>
      </c>
      <c r="VDU26" t="s">
        <v>41</v>
      </c>
      <c r="VDV26" t="s">
        <v>41</v>
      </c>
      <c r="VDW26" t="s">
        <v>41</v>
      </c>
      <c r="VDX26" t="s">
        <v>41</v>
      </c>
      <c r="VDY26" t="s">
        <v>41</v>
      </c>
      <c r="VDZ26" t="s">
        <v>41</v>
      </c>
      <c r="VEA26" t="s">
        <v>41</v>
      </c>
      <c r="VEB26" t="s">
        <v>41</v>
      </c>
      <c r="VEC26" t="s">
        <v>41</v>
      </c>
      <c r="VED26" t="s">
        <v>41</v>
      </c>
      <c r="VEE26" t="s">
        <v>41</v>
      </c>
      <c r="VEF26" t="s">
        <v>41</v>
      </c>
      <c r="VEG26" t="s">
        <v>41</v>
      </c>
      <c r="VEH26" t="s">
        <v>41</v>
      </c>
      <c r="VEI26" t="s">
        <v>41</v>
      </c>
      <c r="VEJ26" t="s">
        <v>41</v>
      </c>
      <c r="VEK26" t="s">
        <v>41</v>
      </c>
      <c r="VEL26" t="s">
        <v>41</v>
      </c>
      <c r="VEM26" t="s">
        <v>41</v>
      </c>
      <c r="VEN26" t="s">
        <v>41</v>
      </c>
      <c r="VEO26" t="s">
        <v>41</v>
      </c>
      <c r="VEP26" t="s">
        <v>41</v>
      </c>
      <c r="VEQ26" t="s">
        <v>41</v>
      </c>
      <c r="VER26" t="s">
        <v>41</v>
      </c>
      <c r="VES26" t="s">
        <v>41</v>
      </c>
      <c r="VET26" t="s">
        <v>41</v>
      </c>
      <c r="VEU26" t="s">
        <v>41</v>
      </c>
      <c r="VEV26" t="s">
        <v>41</v>
      </c>
      <c r="VEW26" t="s">
        <v>41</v>
      </c>
      <c r="VEX26" t="s">
        <v>41</v>
      </c>
      <c r="VEY26" t="s">
        <v>41</v>
      </c>
      <c r="VEZ26" t="s">
        <v>41</v>
      </c>
      <c r="VFA26" t="s">
        <v>41</v>
      </c>
      <c r="VFB26" t="s">
        <v>41</v>
      </c>
      <c r="VFC26" t="s">
        <v>41</v>
      </c>
      <c r="VFD26" t="s">
        <v>41</v>
      </c>
      <c r="VFE26" t="s">
        <v>41</v>
      </c>
      <c r="VFF26" t="s">
        <v>41</v>
      </c>
      <c r="VFG26" t="s">
        <v>41</v>
      </c>
      <c r="VFH26" t="s">
        <v>41</v>
      </c>
      <c r="VFI26" t="s">
        <v>41</v>
      </c>
      <c r="VFJ26" t="s">
        <v>41</v>
      </c>
      <c r="VFK26" t="s">
        <v>41</v>
      </c>
      <c r="VFL26" t="s">
        <v>41</v>
      </c>
      <c r="VFM26" t="s">
        <v>41</v>
      </c>
      <c r="VFN26" t="s">
        <v>41</v>
      </c>
      <c r="VFO26" t="s">
        <v>41</v>
      </c>
      <c r="VFP26" t="s">
        <v>41</v>
      </c>
      <c r="VFQ26" t="s">
        <v>41</v>
      </c>
      <c r="VFR26" t="s">
        <v>41</v>
      </c>
      <c r="VFS26" t="s">
        <v>41</v>
      </c>
      <c r="VFT26" t="s">
        <v>41</v>
      </c>
      <c r="VFU26" t="s">
        <v>41</v>
      </c>
      <c r="VFV26" t="s">
        <v>41</v>
      </c>
      <c r="VFW26" t="s">
        <v>41</v>
      </c>
      <c r="VFX26" t="s">
        <v>41</v>
      </c>
      <c r="VFY26" t="s">
        <v>41</v>
      </c>
      <c r="VFZ26" t="s">
        <v>41</v>
      </c>
      <c r="VGA26" t="s">
        <v>41</v>
      </c>
      <c r="VGB26" t="s">
        <v>41</v>
      </c>
      <c r="VGC26" t="s">
        <v>41</v>
      </c>
      <c r="VGD26" t="s">
        <v>41</v>
      </c>
      <c r="VGE26" t="s">
        <v>41</v>
      </c>
      <c r="VGF26" t="s">
        <v>41</v>
      </c>
      <c r="VGG26" t="s">
        <v>41</v>
      </c>
      <c r="VGH26" t="s">
        <v>41</v>
      </c>
      <c r="VGI26" t="s">
        <v>41</v>
      </c>
      <c r="VGJ26" t="s">
        <v>41</v>
      </c>
      <c r="VGK26" t="s">
        <v>41</v>
      </c>
      <c r="VGL26" t="s">
        <v>41</v>
      </c>
      <c r="VGM26" t="s">
        <v>41</v>
      </c>
      <c r="VGN26" t="s">
        <v>41</v>
      </c>
      <c r="VGO26" t="s">
        <v>41</v>
      </c>
      <c r="VGP26" t="s">
        <v>41</v>
      </c>
      <c r="VGQ26" t="s">
        <v>41</v>
      </c>
      <c r="VGR26" t="s">
        <v>41</v>
      </c>
      <c r="VGS26" t="s">
        <v>41</v>
      </c>
      <c r="VGT26" t="s">
        <v>41</v>
      </c>
      <c r="VGU26" t="s">
        <v>41</v>
      </c>
      <c r="VGV26" t="s">
        <v>41</v>
      </c>
      <c r="VGW26" t="s">
        <v>41</v>
      </c>
      <c r="VGX26" t="s">
        <v>41</v>
      </c>
      <c r="VGY26" t="s">
        <v>41</v>
      </c>
      <c r="VGZ26" t="s">
        <v>41</v>
      </c>
      <c r="VHA26" t="s">
        <v>41</v>
      </c>
      <c r="VHB26" t="s">
        <v>41</v>
      </c>
      <c r="VHC26" t="s">
        <v>41</v>
      </c>
      <c r="VHD26" t="s">
        <v>41</v>
      </c>
      <c r="VHE26" t="s">
        <v>41</v>
      </c>
      <c r="VHF26" t="s">
        <v>41</v>
      </c>
      <c r="VHG26" t="s">
        <v>41</v>
      </c>
      <c r="VHH26" t="s">
        <v>41</v>
      </c>
      <c r="VHI26" t="s">
        <v>41</v>
      </c>
      <c r="VHJ26" t="s">
        <v>41</v>
      </c>
      <c r="VHK26" t="s">
        <v>41</v>
      </c>
      <c r="VHL26" t="s">
        <v>41</v>
      </c>
      <c r="VHM26" t="s">
        <v>41</v>
      </c>
      <c r="VHN26" t="s">
        <v>41</v>
      </c>
      <c r="VHO26" t="s">
        <v>41</v>
      </c>
      <c r="VHP26" t="s">
        <v>41</v>
      </c>
      <c r="VHQ26" t="s">
        <v>41</v>
      </c>
      <c r="VHR26" t="s">
        <v>41</v>
      </c>
      <c r="VHS26" t="s">
        <v>41</v>
      </c>
      <c r="VHT26" t="s">
        <v>41</v>
      </c>
      <c r="VHU26" t="s">
        <v>41</v>
      </c>
      <c r="VHV26" t="s">
        <v>41</v>
      </c>
      <c r="VHW26" t="s">
        <v>41</v>
      </c>
      <c r="VHX26" t="s">
        <v>41</v>
      </c>
      <c r="VHY26" t="s">
        <v>41</v>
      </c>
      <c r="VHZ26" t="s">
        <v>41</v>
      </c>
      <c r="VIA26" t="s">
        <v>41</v>
      </c>
      <c r="VIB26" t="s">
        <v>41</v>
      </c>
      <c r="VIC26" t="s">
        <v>41</v>
      </c>
      <c r="VID26" t="s">
        <v>41</v>
      </c>
      <c r="VIE26" t="s">
        <v>41</v>
      </c>
      <c r="VIF26" t="s">
        <v>41</v>
      </c>
      <c r="VIG26" t="s">
        <v>41</v>
      </c>
      <c r="VIH26" t="s">
        <v>41</v>
      </c>
      <c r="VII26" t="s">
        <v>41</v>
      </c>
      <c r="VIJ26" t="s">
        <v>41</v>
      </c>
      <c r="VIK26" t="s">
        <v>41</v>
      </c>
      <c r="VIL26" t="s">
        <v>41</v>
      </c>
      <c r="VIM26" t="s">
        <v>41</v>
      </c>
      <c r="VIN26" t="s">
        <v>41</v>
      </c>
      <c r="VIO26" t="s">
        <v>41</v>
      </c>
      <c r="VIP26" t="s">
        <v>41</v>
      </c>
      <c r="VIQ26" t="s">
        <v>41</v>
      </c>
      <c r="VIR26" t="s">
        <v>41</v>
      </c>
      <c r="VIS26" t="s">
        <v>41</v>
      </c>
      <c r="VIT26" t="s">
        <v>41</v>
      </c>
      <c r="VIU26" t="s">
        <v>41</v>
      </c>
      <c r="VIV26" t="s">
        <v>41</v>
      </c>
      <c r="VIW26" t="s">
        <v>41</v>
      </c>
      <c r="VIX26" t="s">
        <v>41</v>
      </c>
      <c r="VIY26" t="s">
        <v>41</v>
      </c>
      <c r="VIZ26" t="s">
        <v>41</v>
      </c>
      <c r="VJA26" t="s">
        <v>41</v>
      </c>
      <c r="VJB26" t="s">
        <v>41</v>
      </c>
      <c r="VJC26" t="s">
        <v>41</v>
      </c>
      <c r="VJD26" t="s">
        <v>41</v>
      </c>
      <c r="VJE26" t="s">
        <v>41</v>
      </c>
      <c r="VJF26" t="s">
        <v>41</v>
      </c>
      <c r="VJG26" t="s">
        <v>41</v>
      </c>
      <c r="VJH26" t="s">
        <v>41</v>
      </c>
      <c r="VJI26" t="s">
        <v>41</v>
      </c>
      <c r="VJJ26" t="s">
        <v>41</v>
      </c>
      <c r="VJK26" t="s">
        <v>41</v>
      </c>
      <c r="VJL26" t="s">
        <v>41</v>
      </c>
      <c r="VJM26" t="s">
        <v>41</v>
      </c>
      <c r="VJN26" t="s">
        <v>41</v>
      </c>
      <c r="VJO26" t="s">
        <v>41</v>
      </c>
      <c r="VJP26" t="s">
        <v>41</v>
      </c>
      <c r="VJQ26" t="s">
        <v>41</v>
      </c>
      <c r="VJR26" t="s">
        <v>41</v>
      </c>
      <c r="VJS26" t="s">
        <v>41</v>
      </c>
      <c r="VJT26" t="s">
        <v>41</v>
      </c>
      <c r="VJU26" t="s">
        <v>41</v>
      </c>
      <c r="VJV26" t="s">
        <v>41</v>
      </c>
      <c r="VJW26" t="s">
        <v>41</v>
      </c>
      <c r="VJX26" t="s">
        <v>41</v>
      </c>
      <c r="VJY26" t="s">
        <v>41</v>
      </c>
      <c r="VJZ26" t="s">
        <v>41</v>
      </c>
      <c r="VKA26" t="s">
        <v>41</v>
      </c>
      <c r="VKB26" t="s">
        <v>41</v>
      </c>
      <c r="VKC26" t="s">
        <v>41</v>
      </c>
      <c r="VKD26" t="s">
        <v>41</v>
      </c>
      <c r="VKE26" t="s">
        <v>41</v>
      </c>
      <c r="VKF26" t="s">
        <v>41</v>
      </c>
      <c r="VKG26" t="s">
        <v>41</v>
      </c>
      <c r="VKH26" t="s">
        <v>41</v>
      </c>
      <c r="VKI26" t="s">
        <v>41</v>
      </c>
      <c r="VKJ26" t="s">
        <v>41</v>
      </c>
      <c r="VKK26" t="s">
        <v>41</v>
      </c>
      <c r="VKL26" t="s">
        <v>41</v>
      </c>
      <c r="VKM26" t="s">
        <v>41</v>
      </c>
      <c r="VKN26" t="s">
        <v>41</v>
      </c>
      <c r="VKO26" t="s">
        <v>41</v>
      </c>
      <c r="VKP26" t="s">
        <v>41</v>
      </c>
      <c r="VKQ26" t="s">
        <v>41</v>
      </c>
      <c r="VKR26" t="s">
        <v>41</v>
      </c>
      <c r="VKS26" t="s">
        <v>41</v>
      </c>
      <c r="VKT26" t="s">
        <v>41</v>
      </c>
      <c r="VKU26" t="s">
        <v>41</v>
      </c>
      <c r="VKV26" t="s">
        <v>41</v>
      </c>
      <c r="VKW26" t="s">
        <v>41</v>
      </c>
      <c r="VKX26" t="s">
        <v>41</v>
      </c>
      <c r="VKY26" t="s">
        <v>41</v>
      </c>
      <c r="VKZ26" t="s">
        <v>41</v>
      </c>
      <c r="VLA26" t="s">
        <v>41</v>
      </c>
      <c r="VLB26" t="s">
        <v>41</v>
      </c>
      <c r="VLC26" t="s">
        <v>41</v>
      </c>
      <c r="VLD26" t="s">
        <v>41</v>
      </c>
      <c r="VLE26" t="s">
        <v>41</v>
      </c>
      <c r="VLF26" t="s">
        <v>41</v>
      </c>
      <c r="VLG26" t="s">
        <v>41</v>
      </c>
      <c r="VLH26" t="s">
        <v>41</v>
      </c>
      <c r="VLI26" t="s">
        <v>41</v>
      </c>
      <c r="VLJ26" t="s">
        <v>41</v>
      </c>
      <c r="VLK26" t="s">
        <v>41</v>
      </c>
      <c r="VLL26" t="s">
        <v>41</v>
      </c>
      <c r="VLM26" t="s">
        <v>41</v>
      </c>
      <c r="VLN26" t="s">
        <v>41</v>
      </c>
      <c r="VLO26" t="s">
        <v>41</v>
      </c>
      <c r="VLP26" t="s">
        <v>41</v>
      </c>
      <c r="VLQ26" t="s">
        <v>41</v>
      </c>
      <c r="VLR26" t="s">
        <v>41</v>
      </c>
      <c r="VLS26" t="s">
        <v>41</v>
      </c>
      <c r="VLT26" t="s">
        <v>41</v>
      </c>
      <c r="VLU26" t="s">
        <v>41</v>
      </c>
      <c r="VLV26" t="s">
        <v>41</v>
      </c>
      <c r="VLW26" t="s">
        <v>41</v>
      </c>
      <c r="VLX26" t="s">
        <v>41</v>
      </c>
      <c r="VLY26" t="s">
        <v>41</v>
      </c>
      <c r="VLZ26" t="s">
        <v>41</v>
      </c>
      <c r="VMA26" t="s">
        <v>41</v>
      </c>
      <c r="VMB26" t="s">
        <v>41</v>
      </c>
      <c r="VMC26" t="s">
        <v>41</v>
      </c>
      <c r="VMD26" t="s">
        <v>41</v>
      </c>
      <c r="VME26" t="s">
        <v>41</v>
      </c>
      <c r="VMF26" t="s">
        <v>41</v>
      </c>
      <c r="VMG26" t="s">
        <v>41</v>
      </c>
      <c r="VMH26" t="s">
        <v>41</v>
      </c>
      <c r="VMI26" t="s">
        <v>41</v>
      </c>
      <c r="VMJ26" t="s">
        <v>41</v>
      </c>
      <c r="VMK26" t="s">
        <v>41</v>
      </c>
      <c r="VML26" t="s">
        <v>41</v>
      </c>
      <c r="VMM26" t="s">
        <v>41</v>
      </c>
      <c r="VMN26" t="s">
        <v>41</v>
      </c>
      <c r="VMO26" t="s">
        <v>41</v>
      </c>
      <c r="VMP26" t="s">
        <v>41</v>
      </c>
      <c r="VMQ26" t="s">
        <v>41</v>
      </c>
      <c r="VMR26" t="s">
        <v>41</v>
      </c>
      <c r="VMS26" t="s">
        <v>41</v>
      </c>
      <c r="VMT26" t="s">
        <v>41</v>
      </c>
      <c r="VMU26" t="s">
        <v>41</v>
      </c>
      <c r="VMV26" t="s">
        <v>41</v>
      </c>
      <c r="VMW26" t="s">
        <v>41</v>
      </c>
      <c r="VMX26" t="s">
        <v>41</v>
      </c>
      <c r="VMY26" t="s">
        <v>41</v>
      </c>
      <c r="VMZ26" t="s">
        <v>41</v>
      </c>
      <c r="VNA26" t="s">
        <v>41</v>
      </c>
      <c r="VNB26" t="s">
        <v>41</v>
      </c>
      <c r="VNC26" t="s">
        <v>41</v>
      </c>
      <c r="VND26" t="s">
        <v>41</v>
      </c>
      <c r="VNE26" t="s">
        <v>41</v>
      </c>
      <c r="VNF26" t="s">
        <v>41</v>
      </c>
      <c r="VNG26" t="s">
        <v>41</v>
      </c>
      <c r="VNH26" t="s">
        <v>41</v>
      </c>
      <c r="VNI26" t="s">
        <v>41</v>
      </c>
      <c r="VNJ26" t="s">
        <v>41</v>
      </c>
      <c r="VNK26" t="s">
        <v>41</v>
      </c>
      <c r="VNL26" t="s">
        <v>41</v>
      </c>
      <c r="VNM26" t="s">
        <v>41</v>
      </c>
      <c r="VNN26" t="s">
        <v>41</v>
      </c>
      <c r="VNO26" t="s">
        <v>41</v>
      </c>
      <c r="VNP26" t="s">
        <v>41</v>
      </c>
      <c r="VNQ26" t="s">
        <v>41</v>
      </c>
      <c r="VNR26" t="s">
        <v>41</v>
      </c>
      <c r="VNS26" t="s">
        <v>41</v>
      </c>
      <c r="VNT26" t="s">
        <v>41</v>
      </c>
      <c r="VNU26" t="s">
        <v>41</v>
      </c>
      <c r="VNV26" t="s">
        <v>41</v>
      </c>
      <c r="VNW26" t="s">
        <v>41</v>
      </c>
      <c r="VNX26" t="s">
        <v>41</v>
      </c>
      <c r="VNY26" t="s">
        <v>41</v>
      </c>
      <c r="VNZ26" t="s">
        <v>41</v>
      </c>
      <c r="VOA26" t="s">
        <v>41</v>
      </c>
      <c r="VOB26" t="s">
        <v>41</v>
      </c>
      <c r="VOC26" t="s">
        <v>41</v>
      </c>
      <c r="VOD26" t="s">
        <v>41</v>
      </c>
      <c r="VOE26" t="s">
        <v>41</v>
      </c>
      <c r="VOF26" t="s">
        <v>41</v>
      </c>
      <c r="VOG26" t="s">
        <v>41</v>
      </c>
      <c r="VOH26" t="s">
        <v>41</v>
      </c>
      <c r="VOI26" t="s">
        <v>41</v>
      </c>
      <c r="VOJ26" t="s">
        <v>41</v>
      </c>
      <c r="VOK26" t="s">
        <v>41</v>
      </c>
      <c r="VOL26" t="s">
        <v>41</v>
      </c>
      <c r="VOM26" t="s">
        <v>41</v>
      </c>
      <c r="VON26" t="s">
        <v>41</v>
      </c>
      <c r="VOO26" t="s">
        <v>41</v>
      </c>
      <c r="VOP26" t="s">
        <v>41</v>
      </c>
      <c r="VOQ26" t="s">
        <v>41</v>
      </c>
      <c r="VOR26" t="s">
        <v>41</v>
      </c>
      <c r="VOS26" t="s">
        <v>41</v>
      </c>
      <c r="VOT26" t="s">
        <v>41</v>
      </c>
      <c r="VOU26" t="s">
        <v>41</v>
      </c>
      <c r="VOV26" t="s">
        <v>41</v>
      </c>
      <c r="VOW26" t="s">
        <v>41</v>
      </c>
      <c r="VOX26" t="s">
        <v>41</v>
      </c>
      <c r="VOY26" t="s">
        <v>41</v>
      </c>
      <c r="VOZ26" t="s">
        <v>41</v>
      </c>
      <c r="VPA26" t="s">
        <v>41</v>
      </c>
      <c r="VPB26" t="s">
        <v>41</v>
      </c>
      <c r="VPC26" t="s">
        <v>41</v>
      </c>
      <c r="VPD26" t="s">
        <v>41</v>
      </c>
      <c r="VPE26" t="s">
        <v>41</v>
      </c>
      <c r="VPF26" t="s">
        <v>41</v>
      </c>
      <c r="VPG26" t="s">
        <v>41</v>
      </c>
      <c r="VPH26" t="s">
        <v>41</v>
      </c>
      <c r="VPI26" t="s">
        <v>41</v>
      </c>
      <c r="VPJ26" t="s">
        <v>41</v>
      </c>
      <c r="VPK26" t="s">
        <v>41</v>
      </c>
      <c r="VPL26" t="s">
        <v>41</v>
      </c>
      <c r="VPM26" t="s">
        <v>41</v>
      </c>
      <c r="VPN26" t="s">
        <v>41</v>
      </c>
      <c r="VPO26" t="s">
        <v>41</v>
      </c>
      <c r="VPP26" t="s">
        <v>41</v>
      </c>
      <c r="VPQ26" t="s">
        <v>41</v>
      </c>
      <c r="VPR26" t="s">
        <v>41</v>
      </c>
      <c r="VPS26" t="s">
        <v>41</v>
      </c>
      <c r="VPT26" t="s">
        <v>41</v>
      </c>
      <c r="VPU26" t="s">
        <v>41</v>
      </c>
      <c r="VPV26" t="s">
        <v>41</v>
      </c>
      <c r="VPW26" t="s">
        <v>41</v>
      </c>
      <c r="VPX26" t="s">
        <v>41</v>
      </c>
      <c r="VPY26" t="s">
        <v>41</v>
      </c>
      <c r="VPZ26" t="s">
        <v>41</v>
      </c>
      <c r="VQA26" t="s">
        <v>41</v>
      </c>
      <c r="VQB26" t="s">
        <v>41</v>
      </c>
      <c r="VQC26" t="s">
        <v>41</v>
      </c>
      <c r="VQD26" t="s">
        <v>41</v>
      </c>
      <c r="VQE26" t="s">
        <v>41</v>
      </c>
      <c r="VQF26" t="s">
        <v>41</v>
      </c>
      <c r="VQG26" t="s">
        <v>41</v>
      </c>
      <c r="VQH26" t="s">
        <v>41</v>
      </c>
      <c r="VQI26" t="s">
        <v>41</v>
      </c>
      <c r="VQJ26" t="s">
        <v>41</v>
      </c>
      <c r="VQK26" t="s">
        <v>41</v>
      </c>
      <c r="VQL26" t="s">
        <v>41</v>
      </c>
      <c r="VQM26" t="s">
        <v>41</v>
      </c>
      <c r="VQN26" t="s">
        <v>41</v>
      </c>
      <c r="VQO26" t="s">
        <v>41</v>
      </c>
      <c r="VQP26" t="s">
        <v>41</v>
      </c>
      <c r="VQQ26" t="s">
        <v>41</v>
      </c>
      <c r="VQR26" t="s">
        <v>41</v>
      </c>
      <c r="VQS26" t="s">
        <v>41</v>
      </c>
      <c r="VQT26" t="s">
        <v>41</v>
      </c>
      <c r="VQU26" t="s">
        <v>41</v>
      </c>
      <c r="VQV26" t="s">
        <v>41</v>
      </c>
      <c r="VQW26" t="s">
        <v>41</v>
      </c>
      <c r="VQX26" t="s">
        <v>41</v>
      </c>
      <c r="VQY26" t="s">
        <v>41</v>
      </c>
      <c r="VQZ26" t="s">
        <v>41</v>
      </c>
      <c r="VRA26" t="s">
        <v>41</v>
      </c>
      <c r="VRB26" t="s">
        <v>41</v>
      </c>
      <c r="VRC26" t="s">
        <v>41</v>
      </c>
      <c r="VRD26" t="s">
        <v>41</v>
      </c>
      <c r="VRE26" t="s">
        <v>41</v>
      </c>
      <c r="VRF26" t="s">
        <v>41</v>
      </c>
      <c r="VRG26" t="s">
        <v>41</v>
      </c>
      <c r="VRH26" t="s">
        <v>41</v>
      </c>
      <c r="VRI26" t="s">
        <v>41</v>
      </c>
      <c r="VRJ26" t="s">
        <v>41</v>
      </c>
      <c r="VRK26" t="s">
        <v>41</v>
      </c>
      <c r="VRL26" t="s">
        <v>41</v>
      </c>
      <c r="VRM26" t="s">
        <v>41</v>
      </c>
      <c r="VRN26" t="s">
        <v>41</v>
      </c>
      <c r="VRO26" t="s">
        <v>41</v>
      </c>
      <c r="VRP26" t="s">
        <v>41</v>
      </c>
      <c r="VRQ26" t="s">
        <v>41</v>
      </c>
      <c r="VRR26" t="s">
        <v>41</v>
      </c>
      <c r="VRS26" t="s">
        <v>41</v>
      </c>
      <c r="VRT26" t="s">
        <v>41</v>
      </c>
      <c r="VRU26" t="s">
        <v>41</v>
      </c>
      <c r="VRV26" t="s">
        <v>41</v>
      </c>
      <c r="VRW26" t="s">
        <v>41</v>
      </c>
      <c r="VRX26" t="s">
        <v>41</v>
      </c>
      <c r="VRY26" t="s">
        <v>41</v>
      </c>
      <c r="VRZ26" t="s">
        <v>41</v>
      </c>
      <c r="VSA26" t="s">
        <v>41</v>
      </c>
      <c r="VSB26" t="s">
        <v>41</v>
      </c>
      <c r="VSC26" t="s">
        <v>41</v>
      </c>
      <c r="VSD26" t="s">
        <v>41</v>
      </c>
      <c r="VSE26" t="s">
        <v>41</v>
      </c>
      <c r="VSF26" t="s">
        <v>41</v>
      </c>
      <c r="VSG26" t="s">
        <v>41</v>
      </c>
      <c r="VSH26" t="s">
        <v>41</v>
      </c>
      <c r="VSI26" t="s">
        <v>41</v>
      </c>
      <c r="VSJ26" t="s">
        <v>41</v>
      </c>
      <c r="VSK26" t="s">
        <v>41</v>
      </c>
      <c r="VSL26" t="s">
        <v>41</v>
      </c>
      <c r="VSM26" t="s">
        <v>41</v>
      </c>
      <c r="VSN26" t="s">
        <v>41</v>
      </c>
      <c r="VSO26" t="s">
        <v>41</v>
      </c>
      <c r="VSP26" t="s">
        <v>41</v>
      </c>
      <c r="VSQ26" t="s">
        <v>41</v>
      </c>
      <c r="VSR26" t="s">
        <v>41</v>
      </c>
      <c r="VSS26" t="s">
        <v>41</v>
      </c>
      <c r="VST26" t="s">
        <v>41</v>
      </c>
      <c r="VSU26" t="s">
        <v>41</v>
      </c>
      <c r="VSV26" t="s">
        <v>41</v>
      </c>
      <c r="VSW26" t="s">
        <v>41</v>
      </c>
      <c r="VSX26" t="s">
        <v>41</v>
      </c>
      <c r="VSY26" t="s">
        <v>41</v>
      </c>
      <c r="VSZ26" t="s">
        <v>41</v>
      </c>
      <c r="VTA26" t="s">
        <v>41</v>
      </c>
      <c r="VTB26" t="s">
        <v>41</v>
      </c>
      <c r="VTC26" t="s">
        <v>41</v>
      </c>
      <c r="VTD26" t="s">
        <v>41</v>
      </c>
      <c r="VTE26" t="s">
        <v>41</v>
      </c>
      <c r="VTF26" t="s">
        <v>41</v>
      </c>
      <c r="VTG26" t="s">
        <v>41</v>
      </c>
      <c r="VTH26" t="s">
        <v>41</v>
      </c>
      <c r="VTI26" t="s">
        <v>41</v>
      </c>
      <c r="VTJ26" t="s">
        <v>41</v>
      </c>
      <c r="VTK26" t="s">
        <v>41</v>
      </c>
      <c r="VTL26" t="s">
        <v>41</v>
      </c>
      <c r="VTM26" t="s">
        <v>41</v>
      </c>
      <c r="VTN26" t="s">
        <v>41</v>
      </c>
      <c r="VTO26" t="s">
        <v>41</v>
      </c>
      <c r="VTP26" t="s">
        <v>41</v>
      </c>
      <c r="VTQ26" t="s">
        <v>41</v>
      </c>
      <c r="VTR26" t="s">
        <v>41</v>
      </c>
      <c r="VTS26" t="s">
        <v>41</v>
      </c>
      <c r="VTT26" t="s">
        <v>41</v>
      </c>
      <c r="VTU26" t="s">
        <v>41</v>
      </c>
      <c r="VTV26" t="s">
        <v>41</v>
      </c>
      <c r="VTW26" t="s">
        <v>41</v>
      </c>
      <c r="VTX26" t="s">
        <v>41</v>
      </c>
      <c r="VTY26" t="s">
        <v>41</v>
      </c>
      <c r="VTZ26" t="s">
        <v>41</v>
      </c>
      <c r="VUA26" t="s">
        <v>41</v>
      </c>
      <c r="VUB26" t="s">
        <v>41</v>
      </c>
      <c r="VUC26" t="s">
        <v>41</v>
      </c>
      <c r="VUD26" t="s">
        <v>41</v>
      </c>
      <c r="VUE26" t="s">
        <v>41</v>
      </c>
      <c r="VUF26" t="s">
        <v>41</v>
      </c>
      <c r="VUG26" t="s">
        <v>41</v>
      </c>
      <c r="VUH26" t="s">
        <v>41</v>
      </c>
      <c r="VUI26" t="s">
        <v>41</v>
      </c>
      <c r="VUJ26" t="s">
        <v>41</v>
      </c>
      <c r="VUK26" t="s">
        <v>41</v>
      </c>
      <c r="VUL26" t="s">
        <v>41</v>
      </c>
      <c r="VUM26" t="s">
        <v>41</v>
      </c>
      <c r="VUN26" t="s">
        <v>41</v>
      </c>
      <c r="VUO26" t="s">
        <v>41</v>
      </c>
      <c r="VUP26" t="s">
        <v>41</v>
      </c>
      <c r="VUQ26" t="s">
        <v>41</v>
      </c>
      <c r="VUR26" t="s">
        <v>41</v>
      </c>
      <c r="VUS26" t="s">
        <v>41</v>
      </c>
      <c r="VUT26" t="s">
        <v>41</v>
      </c>
      <c r="VUU26" t="s">
        <v>41</v>
      </c>
      <c r="VUV26" t="s">
        <v>41</v>
      </c>
      <c r="VUW26" t="s">
        <v>41</v>
      </c>
      <c r="VUX26" t="s">
        <v>41</v>
      </c>
      <c r="VUY26" t="s">
        <v>41</v>
      </c>
      <c r="VUZ26" t="s">
        <v>41</v>
      </c>
      <c r="VVA26" t="s">
        <v>41</v>
      </c>
      <c r="VVB26" t="s">
        <v>41</v>
      </c>
      <c r="VVC26" t="s">
        <v>41</v>
      </c>
      <c r="VVD26" t="s">
        <v>41</v>
      </c>
      <c r="VVE26" t="s">
        <v>41</v>
      </c>
      <c r="VVF26" t="s">
        <v>41</v>
      </c>
      <c r="VVG26" t="s">
        <v>41</v>
      </c>
      <c r="VVH26" t="s">
        <v>41</v>
      </c>
      <c r="VVI26" t="s">
        <v>41</v>
      </c>
      <c r="VVJ26" t="s">
        <v>41</v>
      </c>
      <c r="VVK26" t="s">
        <v>41</v>
      </c>
      <c r="VVL26" t="s">
        <v>41</v>
      </c>
      <c r="VVM26" t="s">
        <v>41</v>
      </c>
      <c r="VVN26" t="s">
        <v>41</v>
      </c>
      <c r="VVO26" t="s">
        <v>41</v>
      </c>
      <c r="VVP26" t="s">
        <v>41</v>
      </c>
      <c r="VVQ26" t="s">
        <v>41</v>
      </c>
      <c r="VVR26" t="s">
        <v>41</v>
      </c>
      <c r="VVS26" t="s">
        <v>41</v>
      </c>
      <c r="VVT26" t="s">
        <v>41</v>
      </c>
      <c r="VVU26" t="s">
        <v>41</v>
      </c>
      <c r="VVV26" t="s">
        <v>41</v>
      </c>
      <c r="VVW26" t="s">
        <v>41</v>
      </c>
      <c r="VVX26" t="s">
        <v>41</v>
      </c>
      <c r="VVY26" t="s">
        <v>41</v>
      </c>
      <c r="VVZ26" t="s">
        <v>41</v>
      </c>
      <c r="VWA26" t="s">
        <v>41</v>
      </c>
      <c r="VWB26" t="s">
        <v>41</v>
      </c>
      <c r="VWC26" t="s">
        <v>41</v>
      </c>
      <c r="VWD26" t="s">
        <v>41</v>
      </c>
      <c r="VWE26" t="s">
        <v>41</v>
      </c>
      <c r="VWF26" t="s">
        <v>41</v>
      </c>
      <c r="VWG26" t="s">
        <v>41</v>
      </c>
      <c r="VWH26" t="s">
        <v>41</v>
      </c>
      <c r="VWI26" t="s">
        <v>41</v>
      </c>
      <c r="VWJ26" t="s">
        <v>41</v>
      </c>
      <c r="VWK26" t="s">
        <v>41</v>
      </c>
      <c r="VWL26" t="s">
        <v>41</v>
      </c>
      <c r="VWM26" t="s">
        <v>41</v>
      </c>
      <c r="VWN26" t="s">
        <v>41</v>
      </c>
      <c r="VWO26" t="s">
        <v>41</v>
      </c>
      <c r="VWP26" t="s">
        <v>41</v>
      </c>
      <c r="VWQ26" t="s">
        <v>41</v>
      </c>
      <c r="VWR26" t="s">
        <v>41</v>
      </c>
      <c r="VWS26" t="s">
        <v>41</v>
      </c>
      <c r="VWT26" t="s">
        <v>41</v>
      </c>
      <c r="VWU26" t="s">
        <v>41</v>
      </c>
      <c r="VWV26" t="s">
        <v>41</v>
      </c>
      <c r="VWW26" t="s">
        <v>41</v>
      </c>
      <c r="VWX26" t="s">
        <v>41</v>
      </c>
      <c r="VWY26" t="s">
        <v>41</v>
      </c>
      <c r="VWZ26" t="s">
        <v>41</v>
      </c>
      <c r="VXA26" t="s">
        <v>41</v>
      </c>
      <c r="VXB26" t="s">
        <v>41</v>
      </c>
      <c r="VXC26" t="s">
        <v>41</v>
      </c>
      <c r="VXD26" t="s">
        <v>41</v>
      </c>
      <c r="VXE26" t="s">
        <v>41</v>
      </c>
      <c r="VXF26" t="s">
        <v>41</v>
      </c>
      <c r="VXG26" t="s">
        <v>41</v>
      </c>
      <c r="VXH26" t="s">
        <v>41</v>
      </c>
      <c r="VXI26" t="s">
        <v>41</v>
      </c>
      <c r="VXJ26" t="s">
        <v>41</v>
      </c>
      <c r="VXK26" t="s">
        <v>41</v>
      </c>
      <c r="VXL26" t="s">
        <v>41</v>
      </c>
      <c r="VXM26" t="s">
        <v>41</v>
      </c>
      <c r="VXN26" t="s">
        <v>41</v>
      </c>
      <c r="VXO26" t="s">
        <v>41</v>
      </c>
      <c r="VXP26" t="s">
        <v>41</v>
      </c>
      <c r="VXQ26" t="s">
        <v>41</v>
      </c>
      <c r="VXR26" t="s">
        <v>41</v>
      </c>
      <c r="VXS26" t="s">
        <v>41</v>
      </c>
      <c r="VXT26" t="s">
        <v>41</v>
      </c>
      <c r="VXU26" t="s">
        <v>41</v>
      </c>
      <c r="VXV26" t="s">
        <v>41</v>
      </c>
      <c r="VXW26" t="s">
        <v>41</v>
      </c>
      <c r="VXX26" t="s">
        <v>41</v>
      </c>
      <c r="VXY26" t="s">
        <v>41</v>
      </c>
      <c r="VXZ26" t="s">
        <v>41</v>
      </c>
      <c r="VYA26" t="s">
        <v>41</v>
      </c>
      <c r="VYB26" t="s">
        <v>41</v>
      </c>
      <c r="VYC26" t="s">
        <v>41</v>
      </c>
      <c r="VYD26" t="s">
        <v>41</v>
      </c>
      <c r="VYE26" t="s">
        <v>41</v>
      </c>
      <c r="VYF26" t="s">
        <v>41</v>
      </c>
      <c r="VYG26" t="s">
        <v>41</v>
      </c>
      <c r="VYH26" t="s">
        <v>41</v>
      </c>
      <c r="VYI26" t="s">
        <v>41</v>
      </c>
      <c r="VYJ26" t="s">
        <v>41</v>
      </c>
      <c r="VYK26" t="s">
        <v>41</v>
      </c>
      <c r="VYL26" t="s">
        <v>41</v>
      </c>
      <c r="VYM26" t="s">
        <v>41</v>
      </c>
      <c r="VYN26" t="s">
        <v>41</v>
      </c>
      <c r="VYO26" t="s">
        <v>41</v>
      </c>
      <c r="VYP26" t="s">
        <v>41</v>
      </c>
      <c r="VYQ26" t="s">
        <v>41</v>
      </c>
      <c r="VYR26" t="s">
        <v>41</v>
      </c>
      <c r="VYS26" t="s">
        <v>41</v>
      </c>
      <c r="VYT26" t="s">
        <v>41</v>
      </c>
      <c r="VYU26" t="s">
        <v>41</v>
      </c>
      <c r="VYV26" t="s">
        <v>41</v>
      </c>
      <c r="VYW26" t="s">
        <v>41</v>
      </c>
      <c r="VYX26" t="s">
        <v>41</v>
      </c>
      <c r="VYY26" t="s">
        <v>41</v>
      </c>
      <c r="VYZ26" t="s">
        <v>41</v>
      </c>
      <c r="VZA26" t="s">
        <v>41</v>
      </c>
      <c r="VZB26" t="s">
        <v>41</v>
      </c>
      <c r="VZC26" t="s">
        <v>41</v>
      </c>
      <c r="VZD26" t="s">
        <v>41</v>
      </c>
      <c r="VZE26" t="s">
        <v>41</v>
      </c>
      <c r="VZF26" t="s">
        <v>41</v>
      </c>
      <c r="VZG26" t="s">
        <v>41</v>
      </c>
      <c r="VZH26" t="s">
        <v>41</v>
      </c>
      <c r="VZI26" t="s">
        <v>41</v>
      </c>
      <c r="VZJ26" t="s">
        <v>41</v>
      </c>
      <c r="VZK26" t="s">
        <v>41</v>
      </c>
      <c r="VZL26" t="s">
        <v>41</v>
      </c>
      <c r="VZM26" t="s">
        <v>41</v>
      </c>
      <c r="VZN26" t="s">
        <v>41</v>
      </c>
      <c r="VZO26" t="s">
        <v>41</v>
      </c>
      <c r="VZP26" t="s">
        <v>41</v>
      </c>
      <c r="VZQ26" t="s">
        <v>41</v>
      </c>
      <c r="VZR26" t="s">
        <v>41</v>
      </c>
      <c r="VZS26" t="s">
        <v>41</v>
      </c>
      <c r="VZT26" t="s">
        <v>41</v>
      </c>
      <c r="VZU26" t="s">
        <v>41</v>
      </c>
      <c r="VZV26" t="s">
        <v>41</v>
      </c>
      <c r="VZW26" t="s">
        <v>41</v>
      </c>
      <c r="VZX26" t="s">
        <v>41</v>
      </c>
      <c r="VZY26" t="s">
        <v>41</v>
      </c>
      <c r="VZZ26" t="s">
        <v>41</v>
      </c>
      <c r="WAA26" t="s">
        <v>41</v>
      </c>
      <c r="WAB26" t="s">
        <v>41</v>
      </c>
      <c r="WAC26" t="s">
        <v>41</v>
      </c>
      <c r="WAD26" t="s">
        <v>41</v>
      </c>
      <c r="WAE26" t="s">
        <v>41</v>
      </c>
      <c r="WAF26" t="s">
        <v>41</v>
      </c>
      <c r="WAG26" t="s">
        <v>41</v>
      </c>
      <c r="WAH26" t="s">
        <v>41</v>
      </c>
      <c r="WAI26" t="s">
        <v>41</v>
      </c>
      <c r="WAJ26" t="s">
        <v>41</v>
      </c>
      <c r="WAK26" t="s">
        <v>41</v>
      </c>
      <c r="WAL26" t="s">
        <v>41</v>
      </c>
      <c r="WAM26" t="s">
        <v>41</v>
      </c>
      <c r="WAN26" t="s">
        <v>41</v>
      </c>
      <c r="WAO26" t="s">
        <v>41</v>
      </c>
      <c r="WAP26" t="s">
        <v>41</v>
      </c>
      <c r="WAQ26" t="s">
        <v>41</v>
      </c>
      <c r="WAR26" t="s">
        <v>41</v>
      </c>
      <c r="WAS26" t="s">
        <v>41</v>
      </c>
      <c r="WAT26" t="s">
        <v>41</v>
      </c>
      <c r="WAU26" t="s">
        <v>41</v>
      </c>
      <c r="WAV26" t="s">
        <v>41</v>
      </c>
      <c r="WAW26" t="s">
        <v>41</v>
      </c>
      <c r="WAX26" t="s">
        <v>41</v>
      </c>
      <c r="WAY26" t="s">
        <v>41</v>
      </c>
      <c r="WAZ26" t="s">
        <v>41</v>
      </c>
      <c r="WBA26" t="s">
        <v>41</v>
      </c>
      <c r="WBB26" t="s">
        <v>41</v>
      </c>
      <c r="WBC26" t="s">
        <v>41</v>
      </c>
      <c r="WBD26" t="s">
        <v>41</v>
      </c>
      <c r="WBE26" t="s">
        <v>41</v>
      </c>
      <c r="WBF26" t="s">
        <v>41</v>
      </c>
      <c r="WBG26" t="s">
        <v>41</v>
      </c>
      <c r="WBH26" t="s">
        <v>41</v>
      </c>
      <c r="WBI26" t="s">
        <v>41</v>
      </c>
      <c r="WBJ26" t="s">
        <v>41</v>
      </c>
      <c r="WBK26" t="s">
        <v>41</v>
      </c>
      <c r="WBL26" t="s">
        <v>41</v>
      </c>
      <c r="WBM26" t="s">
        <v>41</v>
      </c>
      <c r="WBN26" t="s">
        <v>41</v>
      </c>
      <c r="WBO26" t="s">
        <v>41</v>
      </c>
      <c r="WBP26" t="s">
        <v>41</v>
      </c>
      <c r="WBQ26" t="s">
        <v>41</v>
      </c>
      <c r="WBR26" t="s">
        <v>41</v>
      </c>
      <c r="WBS26" t="s">
        <v>41</v>
      </c>
      <c r="WBT26" t="s">
        <v>41</v>
      </c>
      <c r="WBU26" t="s">
        <v>41</v>
      </c>
      <c r="WBV26" t="s">
        <v>41</v>
      </c>
      <c r="WBW26" t="s">
        <v>41</v>
      </c>
      <c r="WBX26" t="s">
        <v>41</v>
      </c>
      <c r="WBY26" t="s">
        <v>41</v>
      </c>
      <c r="WBZ26" t="s">
        <v>41</v>
      </c>
      <c r="WCA26" t="s">
        <v>41</v>
      </c>
      <c r="WCB26" t="s">
        <v>41</v>
      </c>
      <c r="WCC26" t="s">
        <v>41</v>
      </c>
      <c r="WCD26" t="s">
        <v>41</v>
      </c>
      <c r="WCE26" t="s">
        <v>41</v>
      </c>
      <c r="WCF26" t="s">
        <v>41</v>
      </c>
      <c r="WCG26" t="s">
        <v>41</v>
      </c>
      <c r="WCH26" t="s">
        <v>41</v>
      </c>
      <c r="WCI26" t="s">
        <v>41</v>
      </c>
      <c r="WCJ26" t="s">
        <v>41</v>
      </c>
      <c r="WCK26" t="s">
        <v>41</v>
      </c>
      <c r="WCL26" t="s">
        <v>41</v>
      </c>
      <c r="WCM26" t="s">
        <v>41</v>
      </c>
      <c r="WCN26" t="s">
        <v>41</v>
      </c>
      <c r="WCO26" t="s">
        <v>41</v>
      </c>
      <c r="WCP26" t="s">
        <v>41</v>
      </c>
      <c r="WCQ26" t="s">
        <v>41</v>
      </c>
      <c r="WCR26" t="s">
        <v>41</v>
      </c>
      <c r="WCS26" t="s">
        <v>41</v>
      </c>
      <c r="WCT26" t="s">
        <v>41</v>
      </c>
      <c r="WCU26" t="s">
        <v>41</v>
      </c>
      <c r="WCV26" t="s">
        <v>41</v>
      </c>
      <c r="WCW26" t="s">
        <v>41</v>
      </c>
      <c r="WCX26" t="s">
        <v>41</v>
      </c>
      <c r="WCY26" t="s">
        <v>41</v>
      </c>
      <c r="WCZ26" t="s">
        <v>41</v>
      </c>
      <c r="WDA26" t="s">
        <v>41</v>
      </c>
      <c r="WDB26" t="s">
        <v>41</v>
      </c>
      <c r="WDC26" t="s">
        <v>41</v>
      </c>
      <c r="WDD26" t="s">
        <v>41</v>
      </c>
      <c r="WDE26" t="s">
        <v>41</v>
      </c>
      <c r="WDF26" t="s">
        <v>41</v>
      </c>
      <c r="WDG26" t="s">
        <v>41</v>
      </c>
      <c r="WDH26" t="s">
        <v>41</v>
      </c>
      <c r="WDI26" t="s">
        <v>41</v>
      </c>
      <c r="WDJ26" t="s">
        <v>41</v>
      </c>
      <c r="WDK26" t="s">
        <v>41</v>
      </c>
      <c r="WDL26" t="s">
        <v>41</v>
      </c>
      <c r="WDM26" t="s">
        <v>41</v>
      </c>
      <c r="WDN26" t="s">
        <v>41</v>
      </c>
      <c r="WDO26" t="s">
        <v>41</v>
      </c>
      <c r="WDP26" t="s">
        <v>41</v>
      </c>
      <c r="WDQ26" t="s">
        <v>41</v>
      </c>
      <c r="WDR26" t="s">
        <v>41</v>
      </c>
      <c r="WDS26" t="s">
        <v>41</v>
      </c>
      <c r="WDT26" t="s">
        <v>41</v>
      </c>
      <c r="WDU26" t="s">
        <v>41</v>
      </c>
      <c r="WDV26" t="s">
        <v>41</v>
      </c>
      <c r="WDW26" t="s">
        <v>41</v>
      </c>
      <c r="WDX26" t="s">
        <v>41</v>
      </c>
      <c r="WDY26" t="s">
        <v>41</v>
      </c>
      <c r="WDZ26" t="s">
        <v>41</v>
      </c>
      <c r="WEA26" t="s">
        <v>41</v>
      </c>
      <c r="WEB26" t="s">
        <v>41</v>
      </c>
      <c r="WEC26" t="s">
        <v>41</v>
      </c>
      <c r="WED26" t="s">
        <v>41</v>
      </c>
      <c r="WEE26" t="s">
        <v>41</v>
      </c>
      <c r="WEF26" t="s">
        <v>41</v>
      </c>
      <c r="WEG26" t="s">
        <v>41</v>
      </c>
      <c r="WEH26" t="s">
        <v>41</v>
      </c>
      <c r="WEI26" t="s">
        <v>41</v>
      </c>
      <c r="WEJ26" t="s">
        <v>41</v>
      </c>
      <c r="WEK26" t="s">
        <v>41</v>
      </c>
      <c r="WEL26" t="s">
        <v>41</v>
      </c>
      <c r="WEM26" t="s">
        <v>41</v>
      </c>
      <c r="WEN26" t="s">
        <v>41</v>
      </c>
      <c r="WEO26" t="s">
        <v>41</v>
      </c>
      <c r="WEP26" t="s">
        <v>41</v>
      </c>
      <c r="WEQ26" t="s">
        <v>41</v>
      </c>
      <c r="WER26" t="s">
        <v>41</v>
      </c>
      <c r="WES26" t="s">
        <v>41</v>
      </c>
      <c r="WET26" t="s">
        <v>41</v>
      </c>
      <c r="WEU26" t="s">
        <v>41</v>
      </c>
      <c r="WEV26" t="s">
        <v>41</v>
      </c>
      <c r="WEW26" t="s">
        <v>41</v>
      </c>
      <c r="WEX26" t="s">
        <v>41</v>
      </c>
      <c r="WEY26" t="s">
        <v>41</v>
      </c>
      <c r="WEZ26" t="s">
        <v>41</v>
      </c>
      <c r="WFA26" t="s">
        <v>41</v>
      </c>
      <c r="WFB26" t="s">
        <v>41</v>
      </c>
      <c r="WFC26" t="s">
        <v>41</v>
      </c>
      <c r="WFD26" t="s">
        <v>41</v>
      </c>
      <c r="WFE26" t="s">
        <v>41</v>
      </c>
      <c r="WFF26" t="s">
        <v>41</v>
      </c>
      <c r="WFG26" t="s">
        <v>41</v>
      </c>
      <c r="WFH26" t="s">
        <v>41</v>
      </c>
      <c r="WFI26" t="s">
        <v>41</v>
      </c>
      <c r="WFJ26" t="s">
        <v>41</v>
      </c>
      <c r="WFK26" t="s">
        <v>41</v>
      </c>
      <c r="WFL26" t="s">
        <v>41</v>
      </c>
      <c r="WFM26" t="s">
        <v>41</v>
      </c>
      <c r="WFN26" t="s">
        <v>41</v>
      </c>
      <c r="WFO26" t="s">
        <v>41</v>
      </c>
      <c r="WFP26" t="s">
        <v>41</v>
      </c>
      <c r="WFQ26" t="s">
        <v>41</v>
      </c>
      <c r="WFR26" t="s">
        <v>41</v>
      </c>
      <c r="WFS26" t="s">
        <v>41</v>
      </c>
      <c r="WFT26" t="s">
        <v>41</v>
      </c>
      <c r="WFU26" t="s">
        <v>41</v>
      </c>
      <c r="WFV26" t="s">
        <v>41</v>
      </c>
      <c r="WFW26" t="s">
        <v>41</v>
      </c>
      <c r="WFX26" t="s">
        <v>41</v>
      </c>
      <c r="WFY26" t="s">
        <v>41</v>
      </c>
      <c r="WFZ26" t="s">
        <v>41</v>
      </c>
      <c r="WGA26" t="s">
        <v>41</v>
      </c>
      <c r="WGB26" t="s">
        <v>41</v>
      </c>
      <c r="WGC26" t="s">
        <v>41</v>
      </c>
      <c r="WGD26" t="s">
        <v>41</v>
      </c>
      <c r="WGE26" t="s">
        <v>41</v>
      </c>
      <c r="WGF26" t="s">
        <v>41</v>
      </c>
      <c r="WGG26" t="s">
        <v>41</v>
      </c>
      <c r="WGH26" t="s">
        <v>41</v>
      </c>
      <c r="WGI26" t="s">
        <v>41</v>
      </c>
      <c r="WGJ26" t="s">
        <v>41</v>
      </c>
      <c r="WGK26" t="s">
        <v>41</v>
      </c>
      <c r="WGL26" t="s">
        <v>41</v>
      </c>
      <c r="WGM26" t="s">
        <v>41</v>
      </c>
      <c r="WGN26" t="s">
        <v>41</v>
      </c>
      <c r="WGO26" t="s">
        <v>41</v>
      </c>
      <c r="WGP26" t="s">
        <v>41</v>
      </c>
      <c r="WGQ26" t="s">
        <v>41</v>
      </c>
      <c r="WGR26" t="s">
        <v>41</v>
      </c>
      <c r="WGS26" t="s">
        <v>41</v>
      </c>
      <c r="WGT26" t="s">
        <v>41</v>
      </c>
      <c r="WGU26" t="s">
        <v>41</v>
      </c>
      <c r="WGV26" t="s">
        <v>41</v>
      </c>
      <c r="WGW26" t="s">
        <v>41</v>
      </c>
      <c r="WGX26" t="s">
        <v>41</v>
      </c>
      <c r="WGY26" t="s">
        <v>41</v>
      </c>
      <c r="WGZ26" t="s">
        <v>41</v>
      </c>
      <c r="WHA26" t="s">
        <v>41</v>
      </c>
      <c r="WHB26" t="s">
        <v>41</v>
      </c>
      <c r="WHC26" t="s">
        <v>41</v>
      </c>
      <c r="WHD26" t="s">
        <v>41</v>
      </c>
      <c r="WHE26" t="s">
        <v>41</v>
      </c>
      <c r="WHF26" t="s">
        <v>41</v>
      </c>
      <c r="WHG26" t="s">
        <v>41</v>
      </c>
      <c r="WHH26" t="s">
        <v>41</v>
      </c>
      <c r="WHI26" t="s">
        <v>41</v>
      </c>
      <c r="WHJ26" t="s">
        <v>41</v>
      </c>
      <c r="WHK26" t="s">
        <v>41</v>
      </c>
      <c r="WHL26" t="s">
        <v>41</v>
      </c>
      <c r="WHM26" t="s">
        <v>41</v>
      </c>
      <c r="WHN26" t="s">
        <v>41</v>
      </c>
      <c r="WHO26" t="s">
        <v>41</v>
      </c>
      <c r="WHP26" t="s">
        <v>41</v>
      </c>
      <c r="WHQ26" t="s">
        <v>41</v>
      </c>
      <c r="WHR26" t="s">
        <v>41</v>
      </c>
      <c r="WHS26" t="s">
        <v>41</v>
      </c>
      <c r="WHT26" t="s">
        <v>41</v>
      </c>
      <c r="WHU26" t="s">
        <v>41</v>
      </c>
      <c r="WHV26" t="s">
        <v>41</v>
      </c>
      <c r="WHW26" t="s">
        <v>41</v>
      </c>
      <c r="WHX26" t="s">
        <v>41</v>
      </c>
      <c r="WHY26" t="s">
        <v>41</v>
      </c>
      <c r="WHZ26" t="s">
        <v>41</v>
      </c>
      <c r="WIA26" t="s">
        <v>41</v>
      </c>
      <c r="WIB26" t="s">
        <v>41</v>
      </c>
      <c r="WIC26" t="s">
        <v>41</v>
      </c>
      <c r="WID26" t="s">
        <v>41</v>
      </c>
      <c r="WIE26" t="s">
        <v>41</v>
      </c>
      <c r="WIF26" t="s">
        <v>41</v>
      </c>
      <c r="WIG26" t="s">
        <v>41</v>
      </c>
      <c r="WIH26" t="s">
        <v>41</v>
      </c>
      <c r="WII26" t="s">
        <v>41</v>
      </c>
      <c r="WIJ26" t="s">
        <v>41</v>
      </c>
      <c r="WIK26" t="s">
        <v>41</v>
      </c>
      <c r="WIL26" t="s">
        <v>41</v>
      </c>
      <c r="WIM26" t="s">
        <v>41</v>
      </c>
      <c r="WIN26" t="s">
        <v>41</v>
      </c>
      <c r="WIO26" t="s">
        <v>41</v>
      </c>
      <c r="WIP26" t="s">
        <v>41</v>
      </c>
      <c r="WIQ26" t="s">
        <v>41</v>
      </c>
      <c r="WIR26" t="s">
        <v>41</v>
      </c>
      <c r="WIS26" t="s">
        <v>41</v>
      </c>
      <c r="WIT26" t="s">
        <v>41</v>
      </c>
      <c r="WIU26" t="s">
        <v>41</v>
      </c>
      <c r="WIV26" t="s">
        <v>41</v>
      </c>
      <c r="WIW26" t="s">
        <v>41</v>
      </c>
      <c r="WIX26" t="s">
        <v>41</v>
      </c>
      <c r="WIY26" t="s">
        <v>41</v>
      </c>
      <c r="WIZ26" t="s">
        <v>41</v>
      </c>
      <c r="WJA26" t="s">
        <v>41</v>
      </c>
      <c r="WJB26" t="s">
        <v>41</v>
      </c>
      <c r="WJC26" t="s">
        <v>41</v>
      </c>
      <c r="WJD26" t="s">
        <v>41</v>
      </c>
      <c r="WJE26" t="s">
        <v>41</v>
      </c>
      <c r="WJF26" t="s">
        <v>41</v>
      </c>
      <c r="WJG26" t="s">
        <v>41</v>
      </c>
      <c r="WJH26" t="s">
        <v>41</v>
      </c>
      <c r="WJI26" t="s">
        <v>41</v>
      </c>
      <c r="WJJ26" t="s">
        <v>41</v>
      </c>
      <c r="WJK26" t="s">
        <v>41</v>
      </c>
      <c r="WJL26" t="s">
        <v>41</v>
      </c>
      <c r="WJM26" t="s">
        <v>41</v>
      </c>
      <c r="WJN26" t="s">
        <v>41</v>
      </c>
      <c r="WJO26" t="s">
        <v>41</v>
      </c>
      <c r="WJP26" t="s">
        <v>41</v>
      </c>
      <c r="WJQ26" t="s">
        <v>41</v>
      </c>
      <c r="WJR26" t="s">
        <v>41</v>
      </c>
      <c r="WJS26" t="s">
        <v>41</v>
      </c>
      <c r="WJT26" t="s">
        <v>41</v>
      </c>
      <c r="WJU26" t="s">
        <v>41</v>
      </c>
      <c r="WJV26" t="s">
        <v>41</v>
      </c>
      <c r="WJW26" t="s">
        <v>41</v>
      </c>
      <c r="WJX26" t="s">
        <v>41</v>
      </c>
      <c r="WJY26" t="s">
        <v>41</v>
      </c>
      <c r="WJZ26" t="s">
        <v>41</v>
      </c>
      <c r="WKA26" t="s">
        <v>41</v>
      </c>
      <c r="WKB26" t="s">
        <v>41</v>
      </c>
      <c r="WKC26" t="s">
        <v>41</v>
      </c>
      <c r="WKD26" t="s">
        <v>41</v>
      </c>
      <c r="WKE26" t="s">
        <v>41</v>
      </c>
      <c r="WKF26" t="s">
        <v>41</v>
      </c>
      <c r="WKG26" t="s">
        <v>41</v>
      </c>
      <c r="WKH26" t="s">
        <v>41</v>
      </c>
      <c r="WKI26" t="s">
        <v>41</v>
      </c>
      <c r="WKJ26" t="s">
        <v>41</v>
      </c>
      <c r="WKK26" t="s">
        <v>41</v>
      </c>
      <c r="WKL26" t="s">
        <v>41</v>
      </c>
      <c r="WKM26" t="s">
        <v>41</v>
      </c>
      <c r="WKN26" t="s">
        <v>41</v>
      </c>
      <c r="WKO26" t="s">
        <v>41</v>
      </c>
      <c r="WKP26" t="s">
        <v>41</v>
      </c>
      <c r="WKQ26" t="s">
        <v>41</v>
      </c>
      <c r="WKR26" t="s">
        <v>41</v>
      </c>
      <c r="WKS26" t="s">
        <v>41</v>
      </c>
      <c r="WKT26" t="s">
        <v>41</v>
      </c>
      <c r="WKU26" t="s">
        <v>41</v>
      </c>
      <c r="WKV26" t="s">
        <v>41</v>
      </c>
      <c r="WKW26" t="s">
        <v>41</v>
      </c>
      <c r="WKX26" t="s">
        <v>41</v>
      </c>
      <c r="WKY26" t="s">
        <v>41</v>
      </c>
      <c r="WKZ26" t="s">
        <v>41</v>
      </c>
      <c r="WLA26" t="s">
        <v>41</v>
      </c>
      <c r="WLB26" t="s">
        <v>41</v>
      </c>
      <c r="WLC26" t="s">
        <v>41</v>
      </c>
      <c r="WLD26" t="s">
        <v>41</v>
      </c>
      <c r="WLE26" t="s">
        <v>41</v>
      </c>
      <c r="WLF26" t="s">
        <v>41</v>
      </c>
      <c r="WLG26" t="s">
        <v>41</v>
      </c>
      <c r="WLH26" t="s">
        <v>41</v>
      </c>
      <c r="WLI26" t="s">
        <v>41</v>
      </c>
      <c r="WLJ26" t="s">
        <v>41</v>
      </c>
      <c r="WLK26" t="s">
        <v>41</v>
      </c>
      <c r="WLL26" t="s">
        <v>41</v>
      </c>
      <c r="WLM26" t="s">
        <v>41</v>
      </c>
      <c r="WLN26" t="s">
        <v>41</v>
      </c>
      <c r="WLO26" t="s">
        <v>41</v>
      </c>
      <c r="WLP26" t="s">
        <v>41</v>
      </c>
      <c r="WLQ26" t="s">
        <v>41</v>
      </c>
      <c r="WLR26" t="s">
        <v>41</v>
      </c>
      <c r="WLS26" t="s">
        <v>41</v>
      </c>
      <c r="WLT26" t="s">
        <v>41</v>
      </c>
      <c r="WLU26" t="s">
        <v>41</v>
      </c>
      <c r="WLV26" t="s">
        <v>41</v>
      </c>
      <c r="WLW26" t="s">
        <v>41</v>
      </c>
      <c r="WLX26" t="s">
        <v>41</v>
      </c>
      <c r="WLY26" t="s">
        <v>41</v>
      </c>
      <c r="WLZ26" t="s">
        <v>41</v>
      </c>
      <c r="WMA26" t="s">
        <v>41</v>
      </c>
      <c r="WMB26" t="s">
        <v>41</v>
      </c>
      <c r="WMC26" t="s">
        <v>41</v>
      </c>
      <c r="WMD26" t="s">
        <v>41</v>
      </c>
      <c r="WME26" t="s">
        <v>41</v>
      </c>
      <c r="WMF26" t="s">
        <v>41</v>
      </c>
      <c r="WMG26" t="s">
        <v>41</v>
      </c>
      <c r="WMH26" t="s">
        <v>41</v>
      </c>
      <c r="WMI26" t="s">
        <v>41</v>
      </c>
      <c r="WMJ26" t="s">
        <v>41</v>
      </c>
      <c r="WMK26" t="s">
        <v>41</v>
      </c>
      <c r="WML26" t="s">
        <v>41</v>
      </c>
      <c r="WMM26" t="s">
        <v>41</v>
      </c>
      <c r="WMN26" t="s">
        <v>41</v>
      </c>
      <c r="WMO26" t="s">
        <v>41</v>
      </c>
      <c r="WMP26" t="s">
        <v>41</v>
      </c>
      <c r="WMQ26" t="s">
        <v>41</v>
      </c>
      <c r="WMR26" t="s">
        <v>41</v>
      </c>
      <c r="WMS26" t="s">
        <v>41</v>
      </c>
      <c r="WMT26" t="s">
        <v>41</v>
      </c>
      <c r="WMU26" t="s">
        <v>41</v>
      </c>
      <c r="WMV26" t="s">
        <v>41</v>
      </c>
      <c r="WMW26" t="s">
        <v>41</v>
      </c>
      <c r="WMX26" t="s">
        <v>41</v>
      </c>
      <c r="WMY26" t="s">
        <v>41</v>
      </c>
      <c r="WMZ26" t="s">
        <v>41</v>
      </c>
      <c r="WNA26" t="s">
        <v>41</v>
      </c>
      <c r="WNB26" t="s">
        <v>41</v>
      </c>
      <c r="WNC26" t="s">
        <v>41</v>
      </c>
      <c r="WND26" t="s">
        <v>41</v>
      </c>
      <c r="WNE26" t="s">
        <v>41</v>
      </c>
      <c r="WNF26" t="s">
        <v>41</v>
      </c>
      <c r="WNG26" t="s">
        <v>41</v>
      </c>
      <c r="WNH26" t="s">
        <v>41</v>
      </c>
      <c r="WNI26" t="s">
        <v>41</v>
      </c>
      <c r="WNJ26" t="s">
        <v>41</v>
      </c>
      <c r="WNK26" t="s">
        <v>41</v>
      </c>
      <c r="WNL26" t="s">
        <v>41</v>
      </c>
      <c r="WNM26" t="s">
        <v>41</v>
      </c>
      <c r="WNN26" t="s">
        <v>41</v>
      </c>
      <c r="WNO26" t="s">
        <v>41</v>
      </c>
      <c r="WNP26" t="s">
        <v>41</v>
      </c>
      <c r="WNQ26" t="s">
        <v>41</v>
      </c>
      <c r="WNR26" t="s">
        <v>41</v>
      </c>
      <c r="WNS26" t="s">
        <v>41</v>
      </c>
      <c r="WNT26" t="s">
        <v>41</v>
      </c>
      <c r="WNU26" t="s">
        <v>41</v>
      </c>
      <c r="WNV26" t="s">
        <v>41</v>
      </c>
      <c r="WNW26" t="s">
        <v>41</v>
      </c>
      <c r="WNX26" t="s">
        <v>41</v>
      </c>
      <c r="WNY26" t="s">
        <v>41</v>
      </c>
      <c r="WNZ26" t="s">
        <v>41</v>
      </c>
      <c r="WOA26" t="s">
        <v>41</v>
      </c>
      <c r="WOB26" t="s">
        <v>41</v>
      </c>
      <c r="WOC26" t="s">
        <v>41</v>
      </c>
      <c r="WOD26" t="s">
        <v>41</v>
      </c>
      <c r="WOE26" t="s">
        <v>41</v>
      </c>
      <c r="WOF26" t="s">
        <v>41</v>
      </c>
      <c r="WOG26" t="s">
        <v>41</v>
      </c>
      <c r="WOH26" t="s">
        <v>41</v>
      </c>
      <c r="WOI26" t="s">
        <v>41</v>
      </c>
      <c r="WOJ26" t="s">
        <v>41</v>
      </c>
      <c r="WOK26" t="s">
        <v>41</v>
      </c>
      <c r="WOL26" t="s">
        <v>41</v>
      </c>
      <c r="WOM26" t="s">
        <v>41</v>
      </c>
      <c r="WON26" t="s">
        <v>41</v>
      </c>
      <c r="WOO26" t="s">
        <v>41</v>
      </c>
      <c r="WOP26" t="s">
        <v>41</v>
      </c>
      <c r="WOQ26" t="s">
        <v>41</v>
      </c>
      <c r="WOR26" t="s">
        <v>41</v>
      </c>
      <c r="WOS26" t="s">
        <v>41</v>
      </c>
      <c r="WOT26" t="s">
        <v>41</v>
      </c>
      <c r="WOU26" t="s">
        <v>41</v>
      </c>
      <c r="WOV26" t="s">
        <v>41</v>
      </c>
      <c r="WOW26" t="s">
        <v>41</v>
      </c>
      <c r="WOX26" t="s">
        <v>41</v>
      </c>
      <c r="WOY26" t="s">
        <v>41</v>
      </c>
      <c r="WOZ26" t="s">
        <v>41</v>
      </c>
      <c r="WPA26" t="s">
        <v>41</v>
      </c>
      <c r="WPB26" t="s">
        <v>41</v>
      </c>
      <c r="WPC26" t="s">
        <v>41</v>
      </c>
      <c r="WPD26" t="s">
        <v>41</v>
      </c>
      <c r="WPE26" t="s">
        <v>41</v>
      </c>
      <c r="WPF26" t="s">
        <v>41</v>
      </c>
      <c r="WPG26" t="s">
        <v>41</v>
      </c>
      <c r="WPH26" t="s">
        <v>41</v>
      </c>
      <c r="WPI26" t="s">
        <v>41</v>
      </c>
      <c r="WPJ26" t="s">
        <v>41</v>
      </c>
      <c r="WPK26" t="s">
        <v>41</v>
      </c>
      <c r="WPL26" t="s">
        <v>41</v>
      </c>
      <c r="WPM26" t="s">
        <v>41</v>
      </c>
      <c r="WPN26" t="s">
        <v>41</v>
      </c>
      <c r="WPO26" t="s">
        <v>41</v>
      </c>
      <c r="WPP26" t="s">
        <v>41</v>
      </c>
      <c r="WPQ26" t="s">
        <v>41</v>
      </c>
      <c r="WPR26" t="s">
        <v>41</v>
      </c>
      <c r="WPS26" t="s">
        <v>41</v>
      </c>
      <c r="WPT26" t="s">
        <v>41</v>
      </c>
      <c r="WPU26" t="s">
        <v>41</v>
      </c>
      <c r="WPV26" t="s">
        <v>41</v>
      </c>
      <c r="WPW26" t="s">
        <v>41</v>
      </c>
      <c r="WPX26" t="s">
        <v>41</v>
      </c>
      <c r="WPY26" t="s">
        <v>41</v>
      </c>
      <c r="WPZ26" t="s">
        <v>41</v>
      </c>
      <c r="WQA26" t="s">
        <v>41</v>
      </c>
      <c r="WQB26" t="s">
        <v>41</v>
      </c>
      <c r="WQC26" t="s">
        <v>41</v>
      </c>
      <c r="WQD26" t="s">
        <v>41</v>
      </c>
      <c r="WQE26" t="s">
        <v>41</v>
      </c>
      <c r="WQF26" t="s">
        <v>41</v>
      </c>
      <c r="WQG26" t="s">
        <v>41</v>
      </c>
      <c r="WQH26" t="s">
        <v>41</v>
      </c>
      <c r="WQI26" t="s">
        <v>41</v>
      </c>
      <c r="WQJ26" t="s">
        <v>41</v>
      </c>
      <c r="WQK26" t="s">
        <v>41</v>
      </c>
      <c r="WQL26" t="s">
        <v>41</v>
      </c>
      <c r="WQM26" t="s">
        <v>41</v>
      </c>
      <c r="WQN26" t="s">
        <v>41</v>
      </c>
      <c r="WQO26" t="s">
        <v>41</v>
      </c>
      <c r="WQP26" t="s">
        <v>41</v>
      </c>
      <c r="WQQ26" t="s">
        <v>41</v>
      </c>
      <c r="WQR26" t="s">
        <v>41</v>
      </c>
      <c r="WQS26" t="s">
        <v>41</v>
      </c>
      <c r="WQT26" t="s">
        <v>41</v>
      </c>
      <c r="WQU26" t="s">
        <v>41</v>
      </c>
      <c r="WQV26" t="s">
        <v>41</v>
      </c>
      <c r="WQW26" t="s">
        <v>41</v>
      </c>
      <c r="WQX26" t="s">
        <v>41</v>
      </c>
      <c r="WQY26" t="s">
        <v>41</v>
      </c>
      <c r="WQZ26" t="s">
        <v>41</v>
      </c>
      <c r="WRA26" t="s">
        <v>41</v>
      </c>
      <c r="WRB26" t="s">
        <v>41</v>
      </c>
      <c r="WRC26" t="s">
        <v>41</v>
      </c>
      <c r="WRD26" t="s">
        <v>41</v>
      </c>
      <c r="WRE26" t="s">
        <v>41</v>
      </c>
      <c r="WRF26" t="s">
        <v>41</v>
      </c>
      <c r="WRG26" t="s">
        <v>41</v>
      </c>
      <c r="WRH26" t="s">
        <v>41</v>
      </c>
      <c r="WRI26" t="s">
        <v>41</v>
      </c>
      <c r="WRJ26" t="s">
        <v>41</v>
      </c>
      <c r="WRK26" t="s">
        <v>41</v>
      </c>
      <c r="WRL26" t="s">
        <v>41</v>
      </c>
      <c r="WRM26" t="s">
        <v>41</v>
      </c>
      <c r="WRN26" t="s">
        <v>41</v>
      </c>
      <c r="WRO26" t="s">
        <v>41</v>
      </c>
      <c r="WRP26" t="s">
        <v>41</v>
      </c>
      <c r="WRQ26" t="s">
        <v>41</v>
      </c>
      <c r="WRR26" t="s">
        <v>41</v>
      </c>
      <c r="WRS26" t="s">
        <v>41</v>
      </c>
      <c r="WRT26" t="s">
        <v>41</v>
      </c>
      <c r="WRU26" t="s">
        <v>41</v>
      </c>
      <c r="WRV26" t="s">
        <v>41</v>
      </c>
      <c r="WRW26" t="s">
        <v>41</v>
      </c>
      <c r="WRX26" t="s">
        <v>41</v>
      </c>
      <c r="WRY26" t="s">
        <v>41</v>
      </c>
      <c r="WRZ26" t="s">
        <v>41</v>
      </c>
      <c r="WSA26" t="s">
        <v>41</v>
      </c>
      <c r="WSB26" t="s">
        <v>41</v>
      </c>
      <c r="WSC26" t="s">
        <v>41</v>
      </c>
      <c r="WSD26" t="s">
        <v>41</v>
      </c>
      <c r="WSE26" t="s">
        <v>41</v>
      </c>
      <c r="WSF26" t="s">
        <v>41</v>
      </c>
      <c r="WSG26" t="s">
        <v>41</v>
      </c>
      <c r="WSH26" t="s">
        <v>41</v>
      </c>
      <c r="WSI26" t="s">
        <v>41</v>
      </c>
      <c r="WSJ26" t="s">
        <v>41</v>
      </c>
      <c r="WSK26" t="s">
        <v>41</v>
      </c>
      <c r="WSL26" t="s">
        <v>41</v>
      </c>
      <c r="WSM26" t="s">
        <v>41</v>
      </c>
      <c r="WSN26" t="s">
        <v>41</v>
      </c>
      <c r="WSO26" t="s">
        <v>41</v>
      </c>
      <c r="WSP26" t="s">
        <v>41</v>
      </c>
      <c r="WSQ26" t="s">
        <v>41</v>
      </c>
      <c r="WSR26" t="s">
        <v>41</v>
      </c>
      <c r="WSS26" t="s">
        <v>41</v>
      </c>
      <c r="WST26" t="s">
        <v>41</v>
      </c>
      <c r="WSU26" t="s">
        <v>41</v>
      </c>
      <c r="WSV26" t="s">
        <v>41</v>
      </c>
      <c r="WSW26" t="s">
        <v>41</v>
      </c>
      <c r="WSX26" t="s">
        <v>41</v>
      </c>
      <c r="WSY26" t="s">
        <v>41</v>
      </c>
      <c r="WSZ26" t="s">
        <v>41</v>
      </c>
      <c r="WTA26" t="s">
        <v>41</v>
      </c>
      <c r="WTB26" t="s">
        <v>41</v>
      </c>
      <c r="WTC26" t="s">
        <v>41</v>
      </c>
      <c r="WTD26" t="s">
        <v>41</v>
      </c>
      <c r="WTE26" t="s">
        <v>41</v>
      </c>
      <c r="WTF26" t="s">
        <v>41</v>
      </c>
      <c r="WTG26" t="s">
        <v>41</v>
      </c>
      <c r="WTH26" t="s">
        <v>41</v>
      </c>
      <c r="WTI26" t="s">
        <v>41</v>
      </c>
      <c r="WTJ26" t="s">
        <v>41</v>
      </c>
      <c r="WTK26" t="s">
        <v>41</v>
      </c>
      <c r="WTL26" t="s">
        <v>41</v>
      </c>
      <c r="WTM26" t="s">
        <v>41</v>
      </c>
      <c r="WTN26" t="s">
        <v>41</v>
      </c>
      <c r="WTO26" t="s">
        <v>41</v>
      </c>
      <c r="WTP26" t="s">
        <v>41</v>
      </c>
      <c r="WTQ26" t="s">
        <v>41</v>
      </c>
      <c r="WTR26" t="s">
        <v>41</v>
      </c>
      <c r="WTS26" t="s">
        <v>41</v>
      </c>
      <c r="WTT26" t="s">
        <v>41</v>
      </c>
      <c r="WTU26" t="s">
        <v>41</v>
      </c>
      <c r="WTV26" t="s">
        <v>41</v>
      </c>
      <c r="WTW26" t="s">
        <v>41</v>
      </c>
      <c r="WTX26" t="s">
        <v>41</v>
      </c>
      <c r="WTY26" t="s">
        <v>41</v>
      </c>
      <c r="WTZ26" t="s">
        <v>41</v>
      </c>
      <c r="WUA26" t="s">
        <v>41</v>
      </c>
      <c r="WUB26" t="s">
        <v>41</v>
      </c>
      <c r="WUC26" t="s">
        <v>41</v>
      </c>
      <c r="WUD26" t="s">
        <v>41</v>
      </c>
      <c r="WUE26" t="s">
        <v>41</v>
      </c>
      <c r="WUF26" t="s">
        <v>41</v>
      </c>
      <c r="WUG26" t="s">
        <v>41</v>
      </c>
      <c r="WUH26" t="s">
        <v>41</v>
      </c>
      <c r="WUI26" t="s">
        <v>41</v>
      </c>
      <c r="WUJ26" t="s">
        <v>41</v>
      </c>
      <c r="WUK26" t="s">
        <v>41</v>
      </c>
      <c r="WUL26" t="s">
        <v>41</v>
      </c>
      <c r="WUM26" t="s">
        <v>41</v>
      </c>
      <c r="WUN26" t="s">
        <v>41</v>
      </c>
      <c r="WUO26" t="s">
        <v>41</v>
      </c>
      <c r="WUP26" t="s">
        <v>41</v>
      </c>
      <c r="WUQ26" t="s">
        <v>41</v>
      </c>
      <c r="WUR26" t="s">
        <v>41</v>
      </c>
      <c r="WUS26" t="s">
        <v>41</v>
      </c>
      <c r="WUT26" t="s">
        <v>41</v>
      </c>
      <c r="WUU26" t="s">
        <v>41</v>
      </c>
      <c r="WUV26" t="s">
        <v>41</v>
      </c>
      <c r="WUW26" t="s">
        <v>41</v>
      </c>
      <c r="WUX26" t="s">
        <v>41</v>
      </c>
      <c r="WUY26" t="s">
        <v>41</v>
      </c>
      <c r="WUZ26" t="s">
        <v>41</v>
      </c>
      <c r="WVA26" t="s">
        <v>41</v>
      </c>
      <c r="WVB26" t="s">
        <v>41</v>
      </c>
      <c r="WVC26" t="s">
        <v>41</v>
      </c>
      <c r="WVD26" t="s">
        <v>41</v>
      </c>
      <c r="WVE26" t="s">
        <v>41</v>
      </c>
      <c r="WVF26" t="s">
        <v>41</v>
      </c>
      <c r="WVG26" t="s">
        <v>41</v>
      </c>
      <c r="WVH26" t="s">
        <v>41</v>
      </c>
      <c r="WVI26" t="s">
        <v>41</v>
      </c>
      <c r="WVJ26" t="s">
        <v>41</v>
      </c>
      <c r="WVK26" t="s">
        <v>41</v>
      </c>
      <c r="WVL26" t="s">
        <v>41</v>
      </c>
      <c r="WVM26" t="s">
        <v>41</v>
      </c>
      <c r="WVN26" t="s">
        <v>41</v>
      </c>
      <c r="WVO26" t="s">
        <v>41</v>
      </c>
      <c r="WVP26" t="s">
        <v>41</v>
      </c>
      <c r="WVQ26" t="s">
        <v>41</v>
      </c>
      <c r="WVR26" t="s">
        <v>41</v>
      </c>
      <c r="WVS26" t="s">
        <v>41</v>
      </c>
      <c r="WVT26" t="s">
        <v>41</v>
      </c>
      <c r="WVU26" t="s">
        <v>41</v>
      </c>
      <c r="WVV26" t="s">
        <v>41</v>
      </c>
      <c r="WVW26" t="s">
        <v>41</v>
      </c>
      <c r="WVX26" t="s">
        <v>41</v>
      </c>
      <c r="WVY26" t="s">
        <v>41</v>
      </c>
      <c r="WVZ26" t="s">
        <v>41</v>
      </c>
      <c r="WWA26" t="s">
        <v>41</v>
      </c>
      <c r="WWB26" t="s">
        <v>41</v>
      </c>
      <c r="WWC26" t="s">
        <v>41</v>
      </c>
      <c r="WWD26" t="s">
        <v>41</v>
      </c>
      <c r="WWE26" t="s">
        <v>41</v>
      </c>
      <c r="WWF26" t="s">
        <v>41</v>
      </c>
      <c r="WWG26" t="s">
        <v>41</v>
      </c>
      <c r="WWH26" t="s">
        <v>41</v>
      </c>
      <c r="WWI26" t="s">
        <v>41</v>
      </c>
      <c r="WWJ26" t="s">
        <v>41</v>
      </c>
      <c r="WWK26" t="s">
        <v>41</v>
      </c>
      <c r="WWL26" t="s">
        <v>41</v>
      </c>
      <c r="WWM26" t="s">
        <v>41</v>
      </c>
      <c r="WWN26" t="s">
        <v>41</v>
      </c>
      <c r="WWO26" t="s">
        <v>41</v>
      </c>
      <c r="WWP26" t="s">
        <v>41</v>
      </c>
      <c r="WWQ26" t="s">
        <v>41</v>
      </c>
      <c r="WWR26" t="s">
        <v>41</v>
      </c>
      <c r="WWS26" t="s">
        <v>41</v>
      </c>
      <c r="WWT26" t="s">
        <v>41</v>
      </c>
      <c r="WWU26" t="s">
        <v>41</v>
      </c>
      <c r="WWV26" t="s">
        <v>41</v>
      </c>
      <c r="WWW26" t="s">
        <v>41</v>
      </c>
      <c r="WWX26" t="s">
        <v>41</v>
      </c>
      <c r="WWY26" t="s">
        <v>41</v>
      </c>
      <c r="WWZ26" t="s">
        <v>41</v>
      </c>
      <c r="WXA26" t="s">
        <v>41</v>
      </c>
      <c r="WXB26" t="s">
        <v>41</v>
      </c>
      <c r="WXC26" t="s">
        <v>41</v>
      </c>
      <c r="WXD26" t="s">
        <v>41</v>
      </c>
      <c r="WXE26" t="s">
        <v>41</v>
      </c>
      <c r="WXF26" t="s">
        <v>41</v>
      </c>
      <c r="WXG26" t="s">
        <v>41</v>
      </c>
      <c r="WXH26" t="s">
        <v>41</v>
      </c>
      <c r="WXI26" t="s">
        <v>41</v>
      </c>
      <c r="WXJ26" t="s">
        <v>41</v>
      </c>
      <c r="WXK26" t="s">
        <v>41</v>
      </c>
      <c r="WXL26" t="s">
        <v>41</v>
      </c>
      <c r="WXM26" t="s">
        <v>41</v>
      </c>
      <c r="WXN26" t="s">
        <v>41</v>
      </c>
      <c r="WXO26" t="s">
        <v>41</v>
      </c>
      <c r="WXP26" t="s">
        <v>41</v>
      </c>
      <c r="WXQ26" t="s">
        <v>41</v>
      </c>
      <c r="WXR26" t="s">
        <v>41</v>
      </c>
      <c r="WXS26" t="s">
        <v>41</v>
      </c>
      <c r="WXT26" t="s">
        <v>41</v>
      </c>
      <c r="WXU26" t="s">
        <v>41</v>
      </c>
      <c r="WXV26" t="s">
        <v>41</v>
      </c>
      <c r="WXW26" t="s">
        <v>41</v>
      </c>
      <c r="WXX26" t="s">
        <v>41</v>
      </c>
      <c r="WXY26" t="s">
        <v>41</v>
      </c>
      <c r="WXZ26" t="s">
        <v>41</v>
      </c>
      <c r="WYA26" t="s">
        <v>41</v>
      </c>
      <c r="WYB26" t="s">
        <v>41</v>
      </c>
      <c r="WYC26" t="s">
        <v>41</v>
      </c>
      <c r="WYD26" t="s">
        <v>41</v>
      </c>
      <c r="WYE26" t="s">
        <v>41</v>
      </c>
      <c r="WYF26" t="s">
        <v>41</v>
      </c>
      <c r="WYG26" t="s">
        <v>41</v>
      </c>
      <c r="WYH26" t="s">
        <v>41</v>
      </c>
      <c r="WYI26" t="s">
        <v>41</v>
      </c>
      <c r="WYJ26" t="s">
        <v>41</v>
      </c>
      <c r="WYK26" t="s">
        <v>41</v>
      </c>
      <c r="WYL26" t="s">
        <v>41</v>
      </c>
      <c r="WYM26" t="s">
        <v>41</v>
      </c>
      <c r="WYN26" t="s">
        <v>41</v>
      </c>
      <c r="WYO26" t="s">
        <v>41</v>
      </c>
      <c r="WYP26" t="s">
        <v>41</v>
      </c>
      <c r="WYQ26" t="s">
        <v>41</v>
      </c>
      <c r="WYR26" t="s">
        <v>41</v>
      </c>
      <c r="WYS26" t="s">
        <v>41</v>
      </c>
      <c r="WYT26" t="s">
        <v>41</v>
      </c>
      <c r="WYU26" t="s">
        <v>41</v>
      </c>
      <c r="WYV26" t="s">
        <v>41</v>
      </c>
      <c r="WYW26" t="s">
        <v>41</v>
      </c>
      <c r="WYX26" t="s">
        <v>41</v>
      </c>
      <c r="WYY26" t="s">
        <v>41</v>
      </c>
      <c r="WYZ26" t="s">
        <v>41</v>
      </c>
      <c r="WZA26" t="s">
        <v>41</v>
      </c>
      <c r="WZB26" t="s">
        <v>41</v>
      </c>
      <c r="WZC26" t="s">
        <v>41</v>
      </c>
      <c r="WZD26" t="s">
        <v>41</v>
      </c>
      <c r="WZE26" t="s">
        <v>41</v>
      </c>
      <c r="WZF26" t="s">
        <v>41</v>
      </c>
      <c r="WZG26" t="s">
        <v>41</v>
      </c>
      <c r="WZH26" t="s">
        <v>41</v>
      </c>
      <c r="WZI26" t="s">
        <v>41</v>
      </c>
      <c r="WZJ26" t="s">
        <v>41</v>
      </c>
      <c r="WZK26" t="s">
        <v>41</v>
      </c>
      <c r="WZL26" t="s">
        <v>41</v>
      </c>
      <c r="WZM26" t="s">
        <v>41</v>
      </c>
      <c r="WZN26" t="s">
        <v>41</v>
      </c>
      <c r="WZO26" t="s">
        <v>41</v>
      </c>
      <c r="WZP26" t="s">
        <v>41</v>
      </c>
      <c r="WZQ26" t="s">
        <v>41</v>
      </c>
      <c r="WZR26" t="s">
        <v>41</v>
      </c>
      <c r="WZS26" t="s">
        <v>41</v>
      </c>
      <c r="WZT26" t="s">
        <v>41</v>
      </c>
      <c r="WZU26" t="s">
        <v>41</v>
      </c>
      <c r="WZV26" t="s">
        <v>41</v>
      </c>
      <c r="WZW26" t="s">
        <v>41</v>
      </c>
      <c r="WZX26" t="s">
        <v>41</v>
      </c>
      <c r="WZY26" t="s">
        <v>41</v>
      </c>
      <c r="WZZ26" t="s">
        <v>41</v>
      </c>
      <c r="XAA26" t="s">
        <v>41</v>
      </c>
      <c r="XAB26" t="s">
        <v>41</v>
      </c>
      <c r="XAC26" t="s">
        <v>41</v>
      </c>
      <c r="XAD26" t="s">
        <v>41</v>
      </c>
      <c r="XAE26" t="s">
        <v>41</v>
      </c>
      <c r="XAF26" t="s">
        <v>41</v>
      </c>
      <c r="XAG26" t="s">
        <v>41</v>
      </c>
      <c r="XAH26" t="s">
        <v>41</v>
      </c>
      <c r="XAI26" t="s">
        <v>41</v>
      </c>
      <c r="XAJ26" t="s">
        <v>41</v>
      </c>
      <c r="XAK26" t="s">
        <v>41</v>
      </c>
      <c r="XAL26" t="s">
        <v>41</v>
      </c>
      <c r="XAM26" t="s">
        <v>41</v>
      </c>
      <c r="XAN26" t="s">
        <v>41</v>
      </c>
      <c r="XAO26" t="s">
        <v>41</v>
      </c>
      <c r="XAP26" t="s">
        <v>41</v>
      </c>
      <c r="XAQ26" t="s">
        <v>41</v>
      </c>
      <c r="XAR26" t="s">
        <v>41</v>
      </c>
      <c r="XAS26" t="s">
        <v>41</v>
      </c>
      <c r="XAT26" t="s">
        <v>41</v>
      </c>
      <c r="XAU26" t="s">
        <v>41</v>
      </c>
      <c r="XAV26" t="s">
        <v>41</v>
      </c>
      <c r="XAW26" t="s">
        <v>41</v>
      </c>
      <c r="XAX26" t="s">
        <v>41</v>
      </c>
      <c r="XAY26" t="s">
        <v>41</v>
      </c>
      <c r="XAZ26" t="s">
        <v>41</v>
      </c>
      <c r="XBA26" t="s">
        <v>41</v>
      </c>
      <c r="XBB26" t="s">
        <v>41</v>
      </c>
      <c r="XBC26" t="s">
        <v>41</v>
      </c>
      <c r="XBD26" t="s">
        <v>41</v>
      </c>
      <c r="XBE26" t="s">
        <v>41</v>
      </c>
      <c r="XBF26" t="s">
        <v>41</v>
      </c>
      <c r="XBG26" t="s">
        <v>41</v>
      </c>
      <c r="XBH26" t="s">
        <v>41</v>
      </c>
      <c r="XBI26" t="s">
        <v>41</v>
      </c>
      <c r="XBJ26" t="s">
        <v>41</v>
      </c>
      <c r="XBK26" t="s">
        <v>41</v>
      </c>
      <c r="XBL26" t="s">
        <v>41</v>
      </c>
      <c r="XBM26" t="s">
        <v>41</v>
      </c>
      <c r="XBN26" t="s">
        <v>41</v>
      </c>
      <c r="XBO26" t="s">
        <v>41</v>
      </c>
      <c r="XBP26" t="s">
        <v>41</v>
      </c>
      <c r="XBQ26" t="s">
        <v>41</v>
      </c>
      <c r="XBR26" t="s">
        <v>41</v>
      </c>
      <c r="XBS26" t="s">
        <v>41</v>
      </c>
      <c r="XBT26" t="s">
        <v>41</v>
      </c>
      <c r="XBU26" t="s">
        <v>41</v>
      </c>
      <c r="XBV26" t="s">
        <v>41</v>
      </c>
      <c r="XBW26" t="s">
        <v>41</v>
      </c>
      <c r="XBX26" t="s">
        <v>41</v>
      </c>
      <c r="XBY26" t="s">
        <v>41</v>
      </c>
      <c r="XBZ26" t="s">
        <v>41</v>
      </c>
      <c r="XCA26" t="s">
        <v>41</v>
      </c>
      <c r="XCB26" t="s">
        <v>41</v>
      </c>
      <c r="XCC26" t="s">
        <v>41</v>
      </c>
      <c r="XCD26" t="s">
        <v>41</v>
      </c>
      <c r="XCE26" t="s">
        <v>41</v>
      </c>
      <c r="XCF26" t="s">
        <v>41</v>
      </c>
      <c r="XCG26" t="s">
        <v>41</v>
      </c>
      <c r="XCH26" t="s">
        <v>41</v>
      </c>
      <c r="XCI26" t="s">
        <v>41</v>
      </c>
      <c r="XCJ26" t="s">
        <v>41</v>
      </c>
      <c r="XCK26" t="s">
        <v>41</v>
      </c>
      <c r="XCL26" t="s">
        <v>41</v>
      </c>
      <c r="XCM26" t="s">
        <v>41</v>
      </c>
      <c r="XCN26" t="s">
        <v>41</v>
      </c>
      <c r="XCO26" t="s">
        <v>41</v>
      </c>
      <c r="XCP26" t="s">
        <v>41</v>
      </c>
      <c r="XCQ26" t="s">
        <v>41</v>
      </c>
      <c r="XCR26" t="s">
        <v>41</v>
      </c>
      <c r="XCS26" t="s">
        <v>41</v>
      </c>
      <c r="XCT26" t="s">
        <v>41</v>
      </c>
      <c r="XCU26" t="s">
        <v>41</v>
      </c>
      <c r="XCV26" t="s">
        <v>41</v>
      </c>
      <c r="XCW26" t="s">
        <v>41</v>
      </c>
      <c r="XCX26" t="s">
        <v>41</v>
      </c>
      <c r="XCY26" t="s">
        <v>41</v>
      </c>
      <c r="XCZ26" t="s">
        <v>41</v>
      </c>
      <c r="XDA26" t="s">
        <v>41</v>
      </c>
      <c r="XDB26" t="s">
        <v>41</v>
      </c>
      <c r="XDC26" t="s">
        <v>41</v>
      </c>
      <c r="XDD26" t="s">
        <v>41</v>
      </c>
      <c r="XDE26" t="s">
        <v>41</v>
      </c>
      <c r="XDF26" t="s">
        <v>41</v>
      </c>
      <c r="XDG26" t="s">
        <v>41</v>
      </c>
      <c r="XDH26" t="s">
        <v>41</v>
      </c>
      <c r="XDI26" t="s">
        <v>41</v>
      </c>
      <c r="XDJ26" t="s">
        <v>41</v>
      </c>
      <c r="XDK26" t="s">
        <v>41</v>
      </c>
      <c r="XDL26" t="s">
        <v>41</v>
      </c>
      <c r="XDM26" t="s">
        <v>41</v>
      </c>
      <c r="XDN26" t="s">
        <v>41</v>
      </c>
      <c r="XDO26" t="s">
        <v>41</v>
      </c>
      <c r="XDP26" t="s">
        <v>41</v>
      </c>
      <c r="XDQ26" t="s">
        <v>41</v>
      </c>
      <c r="XDR26" t="s">
        <v>41</v>
      </c>
      <c r="XDS26" t="s">
        <v>41</v>
      </c>
      <c r="XDT26" t="s">
        <v>41</v>
      </c>
      <c r="XDU26" t="s">
        <v>41</v>
      </c>
      <c r="XDV26" t="s">
        <v>41</v>
      </c>
      <c r="XDW26" t="s">
        <v>41</v>
      </c>
      <c r="XDX26" t="s">
        <v>41</v>
      </c>
      <c r="XDY26" t="s">
        <v>41</v>
      </c>
      <c r="XDZ26" t="s">
        <v>41</v>
      </c>
      <c r="XEA26" t="s">
        <v>41</v>
      </c>
      <c r="XEB26" t="s">
        <v>41</v>
      </c>
      <c r="XEC26" t="s">
        <v>41</v>
      </c>
      <c r="XED26" t="s">
        <v>41</v>
      </c>
      <c r="XEE26" t="s">
        <v>41</v>
      </c>
      <c r="XEF26" t="s">
        <v>41</v>
      </c>
      <c r="XEG26" t="s">
        <v>41</v>
      </c>
      <c r="XEH26" t="s">
        <v>41</v>
      </c>
      <c r="XEI26" t="s">
        <v>41</v>
      </c>
      <c r="XEJ26" t="s">
        <v>41</v>
      </c>
      <c r="XEK26" t="s">
        <v>41</v>
      </c>
      <c r="XEL26" t="s">
        <v>41</v>
      </c>
      <c r="XEM26" t="s">
        <v>41</v>
      </c>
      <c r="XEN26" t="s">
        <v>41</v>
      </c>
      <c r="XEO26" t="s">
        <v>41</v>
      </c>
      <c r="XEP26" t="s">
        <v>41</v>
      </c>
      <c r="XEQ26" t="s">
        <v>41</v>
      </c>
      <c r="XER26" t="s">
        <v>41</v>
      </c>
      <c r="XES26" t="s">
        <v>41</v>
      </c>
      <c r="XET26" t="s">
        <v>41</v>
      </c>
      <c r="XEU26" t="s">
        <v>41</v>
      </c>
      <c r="XEV26" t="s">
        <v>41</v>
      </c>
      <c r="XEW26" t="s">
        <v>41</v>
      </c>
      <c r="XEX26" t="s">
        <v>41</v>
      </c>
      <c r="XEY26" t="s">
        <v>41</v>
      </c>
      <c r="XEZ26" t="s">
        <v>41</v>
      </c>
      <c r="XFA26" t="s">
        <v>41</v>
      </c>
      <c r="XFB26" t="s">
        <v>41</v>
      </c>
      <c r="XFC26" t="s">
        <v>41</v>
      </c>
      <c r="XFD26" t="s">
        <v>41</v>
      </c>
    </row>
    <row r="27" spans="1:16384" s="27" customFormat="1" x14ac:dyDescent="0.2">
      <c r="A27" s="27" t="s">
        <v>58</v>
      </c>
      <c r="B27" s="25" t="s">
        <v>420</v>
      </c>
      <c r="D27" s="27" t="s">
        <v>355</v>
      </c>
      <c r="E27" s="27">
        <v>1</v>
      </c>
      <c r="F27" s="27">
        <v>60</v>
      </c>
      <c r="G27" s="27">
        <v>2.5</v>
      </c>
      <c r="H27" s="27">
        <v>2</v>
      </c>
      <c r="I27" s="27" t="s">
        <v>286</v>
      </c>
      <c r="J27" s="27" t="s">
        <v>288</v>
      </c>
      <c r="K27" s="27">
        <v>3</v>
      </c>
    </row>
    <row r="28" spans="1:16384" s="27" customFormat="1" x14ac:dyDescent="0.2">
      <c r="A28" s="27" t="s">
        <v>308</v>
      </c>
      <c r="B28" s="25" t="s">
        <v>307</v>
      </c>
      <c r="C28" s="27" t="s">
        <v>309</v>
      </c>
      <c r="D28" s="27" t="s">
        <v>329</v>
      </c>
      <c r="E28" s="27">
        <v>1</v>
      </c>
      <c r="F28" s="27">
        <v>60</v>
      </c>
      <c r="G28" s="27">
        <v>-2.5</v>
      </c>
      <c r="H28" s="27">
        <v>5</v>
      </c>
      <c r="I28" s="27" t="s">
        <v>286</v>
      </c>
      <c r="J28" s="27" t="s">
        <v>288</v>
      </c>
      <c r="K28" s="27">
        <v>1</v>
      </c>
      <c r="ZR28" s="27" t="s">
        <v>41</v>
      </c>
      <c r="ZS28" s="27" t="s">
        <v>41</v>
      </c>
      <c r="ZT28" s="27" t="s">
        <v>41</v>
      </c>
      <c r="ZU28" s="27" t="s">
        <v>41</v>
      </c>
      <c r="ZV28" s="27" t="s">
        <v>41</v>
      </c>
      <c r="ZW28" s="27" t="s">
        <v>41</v>
      </c>
      <c r="ZX28" s="27" t="s">
        <v>41</v>
      </c>
      <c r="ZY28" s="27" t="s">
        <v>41</v>
      </c>
      <c r="ZZ28" s="27" t="s">
        <v>41</v>
      </c>
      <c r="AAA28" s="27" t="s">
        <v>41</v>
      </c>
      <c r="AAB28" s="27" t="s">
        <v>41</v>
      </c>
      <c r="AAC28" s="27" t="s">
        <v>41</v>
      </c>
      <c r="AAD28" s="27" t="s">
        <v>41</v>
      </c>
      <c r="AAE28" s="27" t="s">
        <v>41</v>
      </c>
      <c r="AAF28" s="27" t="s">
        <v>41</v>
      </c>
      <c r="AAG28" s="27" t="s">
        <v>41</v>
      </c>
      <c r="AAH28" s="27" t="s">
        <v>41</v>
      </c>
      <c r="AAI28" s="27" t="s">
        <v>41</v>
      </c>
      <c r="AAJ28" s="27" t="s">
        <v>41</v>
      </c>
      <c r="AAK28" s="27" t="s">
        <v>41</v>
      </c>
      <c r="AAL28" s="27" t="s">
        <v>41</v>
      </c>
      <c r="AAM28" s="27" t="s">
        <v>41</v>
      </c>
      <c r="AAN28" s="27" t="s">
        <v>41</v>
      </c>
      <c r="AAO28" s="27" t="s">
        <v>41</v>
      </c>
      <c r="AAP28" s="27" t="s">
        <v>41</v>
      </c>
      <c r="AAQ28" s="27" t="s">
        <v>41</v>
      </c>
      <c r="AAR28" s="27" t="s">
        <v>41</v>
      </c>
      <c r="AAS28" s="27" t="s">
        <v>41</v>
      </c>
      <c r="AAT28" s="27" t="s">
        <v>41</v>
      </c>
      <c r="AAU28" s="27" t="s">
        <v>41</v>
      </c>
      <c r="AAV28" s="27" t="s">
        <v>41</v>
      </c>
      <c r="AAW28" s="27" t="s">
        <v>41</v>
      </c>
      <c r="AAX28" s="27" t="s">
        <v>41</v>
      </c>
      <c r="AAY28" s="27" t="s">
        <v>41</v>
      </c>
      <c r="AAZ28" s="27" t="s">
        <v>41</v>
      </c>
      <c r="ABA28" s="27" t="s">
        <v>41</v>
      </c>
      <c r="ABB28" s="27" t="s">
        <v>41</v>
      </c>
      <c r="ABC28" s="27" t="s">
        <v>41</v>
      </c>
      <c r="ABD28" s="27" t="s">
        <v>41</v>
      </c>
      <c r="ABE28" s="27" t="s">
        <v>41</v>
      </c>
      <c r="ABF28" s="27" t="s">
        <v>41</v>
      </c>
      <c r="ABG28" s="27" t="s">
        <v>41</v>
      </c>
      <c r="ABH28" s="27" t="s">
        <v>41</v>
      </c>
      <c r="ABI28" s="27" t="s">
        <v>41</v>
      </c>
      <c r="ABJ28" s="27" t="s">
        <v>41</v>
      </c>
      <c r="ABK28" s="27" t="s">
        <v>41</v>
      </c>
      <c r="ABL28" s="27" t="s">
        <v>41</v>
      </c>
      <c r="ABM28" s="27" t="s">
        <v>41</v>
      </c>
      <c r="ABN28" s="27" t="s">
        <v>41</v>
      </c>
      <c r="ABO28" s="27" t="s">
        <v>41</v>
      </c>
      <c r="ABP28" s="27" t="s">
        <v>41</v>
      </c>
      <c r="ABQ28" s="27" t="s">
        <v>41</v>
      </c>
      <c r="ABR28" s="27" t="s">
        <v>41</v>
      </c>
      <c r="ABS28" s="27" t="s">
        <v>41</v>
      </c>
      <c r="ABT28" s="27" t="s">
        <v>41</v>
      </c>
      <c r="ABU28" s="27" t="s">
        <v>41</v>
      </c>
      <c r="ABV28" s="27" t="s">
        <v>41</v>
      </c>
      <c r="ABW28" s="27" t="s">
        <v>41</v>
      </c>
      <c r="ABX28" s="27" t="s">
        <v>41</v>
      </c>
      <c r="ABY28" s="27" t="s">
        <v>41</v>
      </c>
      <c r="ABZ28" s="27" t="s">
        <v>41</v>
      </c>
      <c r="ACA28" s="27" t="s">
        <v>41</v>
      </c>
      <c r="ACB28" s="27" t="s">
        <v>41</v>
      </c>
      <c r="ACC28" s="27" t="s">
        <v>41</v>
      </c>
      <c r="ACD28" s="27" t="s">
        <v>41</v>
      </c>
      <c r="ACE28" s="27" t="s">
        <v>41</v>
      </c>
      <c r="ACF28" s="27" t="s">
        <v>41</v>
      </c>
      <c r="ACG28" s="27" t="s">
        <v>41</v>
      </c>
      <c r="ACH28" s="27" t="s">
        <v>41</v>
      </c>
      <c r="ACI28" s="27" t="s">
        <v>41</v>
      </c>
      <c r="ACJ28" s="27" t="s">
        <v>41</v>
      </c>
      <c r="ACK28" s="27" t="s">
        <v>41</v>
      </c>
      <c r="ACL28" s="27" t="s">
        <v>41</v>
      </c>
      <c r="ACM28" s="27" t="s">
        <v>41</v>
      </c>
      <c r="ACN28" s="27" t="s">
        <v>41</v>
      </c>
      <c r="ACO28" s="27" t="s">
        <v>41</v>
      </c>
      <c r="ACP28" s="27" t="s">
        <v>41</v>
      </c>
      <c r="ACQ28" s="27" t="s">
        <v>41</v>
      </c>
      <c r="ACR28" s="27" t="s">
        <v>41</v>
      </c>
      <c r="ACS28" s="27" t="s">
        <v>41</v>
      </c>
      <c r="ACT28" s="27" t="s">
        <v>41</v>
      </c>
      <c r="ACU28" s="27" t="s">
        <v>41</v>
      </c>
      <c r="ACV28" s="27" t="s">
        <v>41</v>
      </c>
      <c r="ACW28" s="27" t="s">
        <v>41</v>
      </c>
      <c r="ACX28" s="27" t="s">
        <v>41</v>
      </c>
      <c r="ACY28" s="27" t="s">
        <v>41</v>
      </c>
      <c r="ACZ28" s="27" t="s">
        <v>41</v>
      </c>
      <c r="ADA28" s="27" t="s">
        <v>41</v>
      </c>
      <c r="ADB28" s="27" t="s">
        <v>41</v>
      </c>
      <c r="ADC28" s="27" t="s">
        <v>41</v>
      </c>
      <c r="ADD28" s="27" t="s">
        <v>41</v>
      </c>
      <c r="ADE28" s="27" t="s">
        <v>41</v>
      </c>
      <c r="ADF28" s="27" t="s">
        <v>41</v>
      </c>
      <c r="ADG28" s="27" t="s">
        <v>41</v>
      </c>
      <c r="ADH28" s="27" t="s">
        <v>41</v>
      </c>
      <c r="ADI28" s="27" t="s">
        <v>41</v>
      </c>
      <c r="ADJ28" s="27" t="s">
        <v>41</v>
      </c>
      <c r="ADK28" s="27" t="s">
        <v>41</v>
      </c>
      <c r="ADL28" s="27" t="s">
        <v>41</v>
      </c>
      <c r="ADM28" s="27" t="s">
        <v>41</v>
      </c>
      <c r="ADN28" s="27" t="s">
        <v>41</v>
      </c>
      <c r="ADO28" s="27" t="s">
        <v>41</v>
      </c>
      <c r="ADP28" s="27" t="s">
        <v>41</v>
      </c>
      <c r="ADQ28" s="27" t="s">
        <v>41</v>
      </c>
      <c r="ADR28" s="27" t="s">
        <v>41</v>
      </c>
      <c r="ADS28" s="27" t="s">
        <v>41</v>
      </c>
      <c r="ADT28" s="27" t="s">
        <v>41</v>
      </c>
      <c r="ADU28" s="27" t="s">
        <v>41</v>
      </c>
      <c r="ADV28" s="27" t="s">
        <v>41</v>
      </c>
      <c r="ADW28" s="27" t="s">
        <v>41</v>
      </c>
      <c r="ADX28" s="27" t="s">
        <v>41</v>
      </c>
      <c r="ADY28" s="27" t="s">
        <v>41</v>
      </c>
      <c r="ADZ28" s="27" t="s">
        <v>41</v>
      </c>
      <c r="AEA28" s="27" t="s">
        <v>41</v>
      </c>
      <c r="AEB28" s="27" t="s">
        <v>41</v>
      </c>
      <c r="AEC28" s="27" t="s">
        <v>41</v>
      </c>
      <c r="AED28" s="27" t="s">
        <v>41</v>
      </c>
      <c r="AEE28" s="27" t="s">
        <v>41</v>
      </c>
      <c r="AEF28" s="27" t="s">
        <v>41</v>
      </c>
      <c r="AEG28" s="27" t="s">
        <v>41</v>
      </c>
      <c r="AEH28" s="27" t="s">
        <v>41</v>
      </c>
      <c r="AEI28" s="27" t="s">
        <v>41</v>
      </c>
      <c r="AEJ28" s="27" t="s">
        <v>41</v>
      </c>
      <c r="AEK28" s="27" t="s">
        <v>41</v>
      </c>
      <c r="AEL28" s="27" t="s">
        <v>41</v>
      </c>
      <c r="AEM28" s="27" t="s">
        <v>41</v>
      </c>
      <c r="AEN28" s="27" t="s">
        <v>41</v>
      </c>
      <c r="AEO28" s="27" t="s">
        <v>41</v>
      </c>
      <c r="AEP28" s="27" t="s">
        <v>41</v>
      </c>
      <c r="AEQ28" s="27" t="s">
        <v>41</v>
      </c>
      <c r="AER28" s="27" t="s">
        <v>41</v>
      </c>
      <c r="AES28" s="27" t="s">
        <v>41</v>
      </c>
      <c r="AET28" s="27" t="s">
        <v>41</v>
      </c>
      <c r="AEU28" s="27" t="s">
        <v>41</v>
      </c>
      <c r="AEV28" s="27" t="s">
        <v>41</v>
      </c>
      <c r="AEW28" s="27" t="s">
        <v>41</v>
      </c>
      <c r="AEX28" s="27" t="s">
        <v>41</v>
      </c>
      <c r="AEY28" s="27" t="s">
        <v>41</v>
      </c>
      <c r="AEZ28" s="27" t="s">
        <v>41</v>
      </c>
      <c r="AFA28" s="27" t="s">
        <v>41</v>
      </c>
      <c r="AFB28" s="27" t="s">
        <v>41</v>
      </c>
      <c r="AFC28" s="27" t="s">
        <v>41</v>
      </c>
      <c r="AFD28" s="27" t="s">
        <v>41</v>
      </c>
      <c r="AFE28" s="27" t="s">
        <v>41</v>
      </c>
      <c r="AFF28" s="27" t="s">
        <v>41</v>
      </c>
      <c r="AFG28" s="27" t="s">
        <v>41</v>
      </c>
      <c r="AFH28" s="27" t="s">
        <v>41</v>
      </c>
      <c r="AFI28" s="27" t="s">
        <v>41</v>
      </c>
      <c r="AFJ28" s="27" t="s">
        <v>41</v>
      </c>
      <c r="AFK28" s="27" t="s">
        <v>41</v>
      </c>
      <c r="AFL28" s="27" t="s">
        <v>41</v>
      </c>
      <c r="AFM28" s="27" t="s">
        <v>41</v>
      </c>
      <c r="AFN28" s="27" t="s">
        <v>41</v>
      </c>
      <c r="AFO28" s="27" t="s">
        <v>41</v>
      </c>
      <c r="AFP28" s="27" t="s">
        <v>41</v>
      </c>
      <c r="AFQ28" s="27" t="s">
        <v>41</v>
      </c>
      <c r="AFR28" s="27" t="s">
        <v>41</v>
      </c>
      <c r="AFS28" s="27" t="s">
        <v>41</v>
      </c>
      <c r="AFT28" s="27" t="s">
        <v>41</v>
      </c>
      <c r="AFU28" s="27" t="s">
        <v>41</v>
      </c>
      <c r="AFV28" s="27" t="s">
        <v>41</v>
      </c>
      <c r="AFW28" s="27" t="s">
        <v>41</v>
      </c>
      <c r="AFX28" s="27" t="s">
        <v>41</v>
      </c>
      <c r="AFY28" s="27" t="s">
        <v>41</v>
      </c>
      <c r="AFZ28" s="27" t="s">
        <v>41</v>
      </c>
      <c r="AGA28" s="27" t="s">
        <v>41</v>
      </c>
      <c r="AGB28" s="27" t="s">
        <v>41</v>
      </c>
      <c r="AGC28" s="27" t="s">
        <v>41</v>
      </c>
      <c r="AGD28" s="27" t="s">
        <v>41</v>
      </c>
      <c r="AGE28" s="27" t="s">
        <v>41</v>
      </c>
      <c r="AGF28" s="27" t="s">
        <v>41</v>
      </c>
      <c r="AGG28" s="27" t="s">
        <v>41</v>
      </c>
      <c r="AGH28" s="27" t="s">
        <v>41</v>
      </c>
      <c r="AGI28" s="27" t="s">
        <v>41</v>
      </c>
      <c r="AGJ28" s="27" t="s">
        <v>41</v>
      </c>
      <c r="AGK28" s="27" t="s">
        <v>41</v>
      </c>
      <c r="AGL28" s="27" t="s">
        <v>41</v>
      </c>
      <c r="AGM28" s="27" t="s">
        <v>41</v>
      </c>
      <c r="AGN28" s="27" t="s">
        <v>41</v>
      </c>
      <c r="AGO28" s="27" t="s">
        <v>41</v>
      </c>
      <c r="AGP28" s="27" t="s">
        <v>41</v>
      </c>
      <c r="AGQ28" s="27" t="s">
        <v>41</v>
      </c>
      <c r="AGR28" s="27" t="s">
        <v>41</v>
      </c>
      <c r="AGS28" s="27" t="s">
        <v>41</v>
      </c>
      <c r="AGT28" s="27" t="s">
        <v>41</v>
      </c>
      <c r="AGU28" s="27" t="s">
        <v>41</v>
      </c>
      <c r="AGV28" s="27" t="s">
        <v>41</v>
      </c>
      <c r="AGW28" s="27" t="s">
        <v>41</v>
      </c>
      <c r="AGX28" s="27" t="s">
        <v>41</v>
      </c>
      <c r="AGY28" s="27" t="s">
        <v>41</v>
      </c>
      <c r="AGZ28" s="27" t="s">
        <v>41</v>
      </c>
      <c r="AHA28" s="27" t="s">
        <v>41</v>
      </c>
      <c r="AHB28" s="27" t="s">
        <v>41</v>
      </c>
      <c r="AHC28" s="27" t="s">
        <v>41</v>
      </c>
      <c r="AHD28" s="27" t="s">
        <v>41</v>
      </c>
      <c r="AHE28" s="27" t="s">
        <v>41</v>
      </c>
      <c r="AHF28" s="27" t="s">
        <v>41</v>
      </c>
      <c r="AHG28" s="27" t="s">
        <v>41</v>
      </c>
      <c r="AHH28" s="27" t="s">
        <v>41</v>
      </c>
      <c r="AHI28" s="27" t="s">
        <v>41</v>
      </c>
      <c r="AHJ28" s="27" t="s">
        <v>41</v>
      </c>
      <c r="AHK28" s="27" t="s">
        <v>41</v>
      </c>
      <c r="AHL28" s="27" t="s">
        <v>41</v>
      </c>
      <c r="AHM28" s="27" t="s">
        <v>41</v>
      </c>
      <c r="AHN28" s="27" t="s">
        <v>41</v>
      </c>
      <c r="AHO28" s="27" t="s">
        <v>41</v>
      </c>
      <c r="AHP28" s="27" t="s">
        <v>41</v>
      </c>
      <c r="AHQ28" s="27" t="s">
        <v>41</v>
      </c>
      <c r="AHR28" s="27" t="s">
        <v>41</v>
      </c>
      <c r="AHS28" s="27" t="s">
        <v>41</v>
      </c>
      <c r="AHT28" s="27" t="s">
        <v>41</v>
      </c>
      <c r="AHU28" s="27" t="s">
        <v>41</v>
      </c>
      <c r="AHV28" s="27" t="s">
        <v>41</v>
      </c>
      <c r="AHW28" s="27" t="s">
        <v>41</v>
      </c>
      <c r="AHX28" s="27" t="s">
        <v>41</v>
      </c>
      <c r="AHY28" s="27" t="s">
        <v>41</v>
      </c>
      <c r="AHZ28" s="27" t="s">
        <v>41</v>
      </c>
      <c r="AIA28" s="27" t="s">
        <v>41</v>
      </c>
      <c r="AIB28" s="27" t="s">
        <v>41</v>
      </c>
      <c r="AIC28" s="27" t="s">
        <v>41</v>
      </c>
      <c r="AID28" s="27" t="s">
        <v>41</v>
      </c>
      <c r="AIE28" s="27" t="s">
        <v>41</v>
      </c>
      <c r="AIF28" s="27" t="s">
        <v>41</v>
      </c>
      <c r="AIG28" s="27" t="s">
        <v>41</v>
      </c>
      <c r="AIH28" s="27" t="s">
        <v>41</v>
      </c>
      <c r="AII28" s="27" t="s">
        <v>41</v>
      </c>
      <c r="AIJ28" s="27" t="s">
        <v>41</v>
      </c>
      <c r="AIK28" s="27" t="s">
        <v>41</v>
      </c>
      <c r="AIL28" s="27" t="s">
        <v>41</v>
      </c>
      <c r="AIM28" s="27" t="s">
        <v>41</v>
      </c>
      <c r="AIN28" s="27" t="s">
        <v>41</v>
      </c>
      <c r="AIO28" s="27" t="s">
        <v>41</v>
      </c>
      <c r="AIP28" s="27" t="s">
        <v>41</v>
      </c>
      <c r="AIQ28" s="27" t="s">
        <v>41</v>
      </c>
      <c r="AIR28" s="27" t="s">
        <v>41</v>
      </c>
      <c r="AIS28" s="27" t="s">
        <v>41</v>
      </c>
      <c r="AIT28" s="27" t="s">
        <v>41</v>
      </c>
      <c r="AIU28" s="27" t="s">
        <v>41</v>
      </c>
      <c r="AIV28" s="27" t="s">
        <v>41</v>
      </c>
      <c r="AIW28" s="27" t="s">
        <v>41</v>
      </c>
      <c r="AIX28" s="27" t="s">
        <v>41</v>
      </c>
      <c r="AIY28" s="27" t="s">
        <v>41</v>
      </c>
      <c r="AIZ28" s="27" t="s">
        <v>41</v>
      </c>
      <c r="AJA28" s="27" t="s">
        <v>41</v>
      </c>
      <c r="AJB28" s="27" t="s">
        <v>41</v>
      </c>
      <c r="AJC28" s="27" t="s">
        <v>41</v>
      </c>
      <c r="AJD28" s="27" t="s">
        <v>41</v>
      </c>
      <c r="AJE28" s="27" t="s">
        <v>41</v>
      </c>
      <c r="AJF28" s="27" t="s">
        <v>41</v>
      </c>
      <c r="AJG28" s="27" t="s">
        <v>41</v>
      </c>
      <c r="AJH28" s="27" t="s">
        <v>41</v>
      </c>
      <c r="AJI28" s="27" t="s">
        <v>41</v>
      </c>
      <c r="AJJ28" s="27" t="s">
        <v>41</v>
      </c>
      <c r="AJK28" s="27" t="s">
        <v>41</v>
      </c>
      <c r="AJL28" s="27" t="s">
        <v>41</v>
      </c>
      <c r="AJM28" s="27" t="s">
        <v>41</v>
      </c>
      <c r="AJN28" s="27" t="s">
        <v>41</v>
      </c>
      <c r="AJO28" s="27" t="s">
        <v>41</v>
      </c>
      <c r="AJP28" s="27" t="s">
        <v>41</v>
      </c>
      <c r="AJQ28" s="27" t="s">
        <v>41</v>
      </c>
      <c r="AJR28" s="27" t="s">
        <v>41</v>
      </c>
      <c r="AJS28" s="27" t="s">
        <v>41</v>
      </c>
      <c r="AJT28" s="27" t="s">
        <v>41</v>
      </c>
      <c r="AJU28" s="27" t="s">
        <v>41</v>
      </c>
      <c r="AJV28" s="27" t="s">
        <v>41</v>
      </c>
      <c r="AJW28" s="27" t="s">
        <v>41</v>
      </c>
      <c r="AJX28" s="27" t="s">
        <v>41</v>
      </c>
      <c r="AJY28" s="27" t="s">
        <v>41</v>
      </c>
      <c r="AJZ28" s="27" t="s">
        <v>41</v>
      </c>
      <c r="AKA28" s="27" t="s">
        <v>41</v>
      </c>
      <c r="AKB28" s="27" t="s">
        <v>41</v>
      </c>
      <c r="AKC28" s="27" t="s">
        <v>41</v>
      </c>
      <c r="AKD28" s="27" t="s">
        <v>41</v>
      </c>
      <c r="AKE28" s="27" t="s">
        <v>41</v>
      </c>
      <c r="AKF28" s="27" t="s">
        <v>41</v>
      </c>
      <c r="AKG28" s="27" t="s">
        <v>41</v>
      </c>
      <c r="AKH28" s="27" t="s">
        <v>41</v>
      </c>
      <c r="AKI28" s="27" t="s">
        <v>41</v>
      </c>
      <c r="AKJ28" s="27" t="s">
        <v>41</v>
      </c>
      <c r="AKK28" s="27" t="s">
        <v>41</v>
      </c>
      <c r="AKL28" s="27" t="s">
        <v>41</v>
      </c>
      <c r="AKM28" s="27" t="s">
        <v>41</v>
      </c>
      <c r="AKN28" s="27" t="s">
        <v>41</v>
      </c>
      <c r="AKO28" s="27" t="s">
        <v>41</v>
      </c>
      <c r="AKP28" s="27" t="s">
        <v>41</v>
      </c>
      <c r="AKQ28" s="27" t="s">
        <v>41</v>
      </c>
      <c r="AKR28" s="27" t="s">
        <v>41</v>
      </c>
      <c r="AKS28" s="27" t="s">
        <v>41</v>
      </c>
      <c r="AKT28" s="27" t="s">
        <v>41</v>
      </c>
      <c r="AKU28" s="27" t="s">
        <v>41</v>
      </c>
      <c r="AKV28" s="27" t="s">
        <v>41</v>
      </c>
      <c r="AKW28" s="27" t="s">
        <v>41</v>
      </c>
      <c r="AKX28" s="27" t="s">
        <v>41</v>
      </c>
      <c r="AKY28" s="27" t="s">
        <v>41</v>
      </c>
      <c r="AKZ28" s="27" t="s">
        <v>41</v>
      </c>
      <c r="ALA28" s="27" t="s">
        <v>41</v>
      </c>
      <c r="ALB28" s="27" t="s">
        <v>41</v>
      </c>
      <c r="ALC28" s="27" t="s">
        <v>41</v>
      </c>
      <c r="ALD28" s="27" t="s">
        <v>41</v>
      </c>
      <c r="ALE28" s="27" t="s">
        <v>41</v>
      </c>
      <c r="ALF28" s="27" t="s">
        <v>41</v>
      </c>
      <c r="ALG28" s="27" t="s">
        <v>41</v>
      </c>
      <c r="ALH28" s="27" t="s">
        <v>41</v>
      </c>
      <c r="ALI28" s="27" t="s">
        <v>41</v>
      </c>
      <c r="ALJ28" s="27" t="s">
        <v>41</v>
      </c>
      <c r="ALK28" s="27" t="s">
        <v>41</v>
      </c>
      <c r="ALL28" s="27" t="s">
        <v>41</v>
      </c>
      <c r="ALM28" s="27" t="s">
        <v>41</v>
      </c>
      <c r="ALN28" s="27" t="s">
        <v>41</v>
      </c>
      <c r="ALO28" s="27" t="s">
        <v>41</v>
      </c>
      <c r="ALP28" s="27" t="s">
        <v>41</v>
      </c>
      <c r="ALQ28" s="27" t="s">
        <v>41</v>
      </c>
      <c r="ALR28" s="27" t="s">
        <v>41</v>
      </c>
      <c r="ALS28" s="27" t="s">
        <v>41</v>
      </c>
      <c r="ALT28" s="27" t="s">
        <v>41</v>
      </c>
      <c r="ALU28" s="27" t="s">
        <v>41</v>
      </c>
      <c r="ALV28" s="27" t="s">
        <v>41</v>
      </c>
      <c r="ALW28" s="27" t="s">
        <v>41</v>
      </c>
      <c r="ALX28" s="27" t="s">
        <v>41</v>
      </c>
      <c r="ALY28" s="27" t="s">
        <v>41</v>
      </c>
      <c r="ALZ28" s="27" t="s">
        <v>41</v>
      </c>
      <c r="AMA28" s="27" t="s">
        <v>41</v>
      </c>
      <c r="AMB28" s="27" t="s">
        <v>41</v>
      </c>
      <c r="AMC28" s="27" t="s">
        <v>41</v>
      </c>
      <c r="AMD28" s="27" t="s">
        <v>41</v>
      </c>
      <c r="AME28" s="27" t="s">
        <v>41</v>
      </c>
      <c r="AMF28" s="27" t="s">
        <v>41</v>
      </c>
      <c r="AMG28" s="27" t="s">
        <v>41</v>
      </c>
      <c r="AMH28" s="27" t="s">
        <v>41</v>
      </c>
      <c r="AMI28" s="27" t="s">
        <v>41</v>
      </c>
      <c r="AMJ28" s="27" t="s">
        <v>41</v>
      </c>
      <c r="AMK28" s="27" t="s">
        <v>41</v>
      </c>
      <c r="AML28" s="27" t="s">
        <v>41</v>
      </c>
      <c r="AMM28" s="27" t="s">
        <v>41</v>
      </c>
      <c r="AMN28" s="27" t="s">
        <v>41</v>
      </c>
      <c r="AMO28" s="27" t="s">
        <v>41</v>
      </c>
      <c r="AMP28" s="27" t="s">
        <v>41</v>
      </c>
      <c r="AMQ28" s="27" t="s">
        <v>41</v>
      </c>
      <c r="AMR28" s="27" t="s">
        <v>41</v>
      </c>
      <c r="AMS28" s="27" t="s">
        <v>41</v>
      </c>
      <c r="AMT28" s="27" t="s">
        <v>41</v>
      </c>
      <c r="AMU28" s="27" t="s">
        <v>41</v>
      </c>
      <c r="AMV28" s="27" t="s">
        <v>41</v>
      </c>
      <c r="AMW28" s="27" t="s">
        <v>41</v>
      </c>
      <c r="AMX28" s="27" t="s">
        <v>41</v>
      </c>
      <c r="AMY28" s="27" t="s">
        <v>41</v>
      </c>
      <c r="AMZ28" s="27" t="s">
        <v>41</v>
      </c>
      <c r="ANA28" s="27" t="s">
        <v>41</v>
      </c>
      <c r="ANB28" s="27" t="s">
        <v>41</v>
      </c>
      <c r="ANC28" s="27" t="s">
        <v>41</v>
      </c>
      <c r="AND28" s="27" t="s">
        <v>41</v>
      </c>
      <c r="ANE28" s="27" t="s">
        <v>41</v>
      </c>
      <c r="ANF28" s="27" t="s">
        <v>41</v>
      </c>
      <c r="ANG28" s="27" t="s">
        <v>41</v>
      </c>
      <c r="ANH28" s="27" t="s">
        <v>41</v>
      </c>
      <c r="ANI28" s="27" t="s">
        <v>41</v>
      </c>
      <c r="ANJ28" s="27" t="s">
        <v>41</v>
      </c>
      <c r="ANK28" s="27" t="s">
        <v>41</v>
      </c>
      <c r="ANL28" s="27" t="s">
        <v>41</v>
      </c>
      <c r="ANM28" s="27" t="s">
        <v>41</v>
      </c>
      <c r="ANN28" s="27" t="s">
        <v>41</v>
      </c>
      <c r="ANO28" s="27" t="s">
        <v>41</v>
      </c>
      <c r="ANP28" s="27" t="s">
        <v>41</v>
      </c>
      <c r="ANQ28" s="27" t="s">
        <v>41</v>
      </c>
      <c r="ANR28" s="27" t="s">
        <v>41</v>
      </c>
      <c r="ANS28" s="27" t="s">
        <v>41</v>
      </c>
      <c r="ANT28" s="27" t="s">
        <v>41</v>
      </c>
      <c r="ANU28" s="27" t="s">
        <v>41</v>
      </c>
      <c r="ANV28" s="27" t="s">
        <v>41</v>
      </c>
      <c r="ANW28" s="27" t="s">
        <v>41</v>
      </c>
      <c r="ANX28" s="27" t="s">
        <v>41</v>
      </c>
      <c r="ANY28" s="27" t="s">
        <v>41</v>
      </c>
      <c r="ANZ28" s="27" t="s">
        <v>41</v>
      </c>
      <c r="AOA28" s="27" t="s">
        <v>41</v>
      </c>
      <c r="AOB28" s="27" t="s">
        <v>41</v>
      </c>
      <c r="AOC28" s="27" t="s">
        <v>41</v>
      </c>
      <c r="AOD28" s="27" t="s">
        <v>41</v>
      </c>
      <c r="AOE28" s="27" t="s">
        <v>41</v>
      </c>
      <c r="AOF28" s="27" t="s">
        <v>41</v>
      </c>
      <c r="AOG28" s="27" t="s">
        <v>41</v>
      </c>
      <c r="AOH28" s="27" t="s">
        <v>41</v>
      </c>
      <c r="AOI28" s="27" t="s">
        <v>41</v>
      </c>
      <c r="AOJ28" s="27" t="s">
        <v>41</v>
      </c>
      <c r="AOK28" s="27" t="s">
        <v>41</v>
      </c>
      <c r="AOL28" s="27" t="s">
        <v>41</v>
      </c>
      <c r="AOM28" s="27" t="s">
        <v>41</v>
      </c>
      <c r="AON28" s="27" t="s">
        <v>41</v>
      </c>
      <c r="AOO28" s="27" t="s">
        <v>41</v>
      </c>
      <c r="AOP28" s="27" t="s">
        <v>41</v>
      </c>
      <c r="AOQ28" s="27" t="s">
        <v>41</v>
      </c>
      <c r="AOR28" s="27" t="s">
        <v>41</v>
      </c>
      <c r="AOS28" s="27" t="s">
        <v>41</v>
      </c>
      <c r="AOT28" s="27" t="s">
        <v>41</v>
      </c>
      <c r="AOU28" s="27" t="s">
        <v>41</v>
      </c>
      <c r="AOV28" s="27" t="s">
        <v>41</v>
      </c>
      <c r="AOW28" s="27" t="s">
        <v>41</v>
      </c>
      <c r="AOX28" s="27" t="s">
        <v>41</v>
      </c>
      <c r="AOY28" s="27" t="s">
        <v>41</v>
      </c>
      <c r="AOZ28" s="27" t="s">
        <v>41</v>
      </c>
      <c r="APA28" s="27" t="s">
        <v>41</v>
      </c>
      <c r="APB28" s="27" t="s">
        <v>41</v>
      </c>
      <c r="APC28" s="27" t="s">
        <v>41</v>
      </c>
      <c r="APD28" s="27" t="s">
        <v>41</v>
      </c>
      <c r="APE28" s="27" t="s">
        <v>41</v>
      </c>
      <c r="APF28" s="27" t="s">
        <v>41</v>
      </c>
      <c r="APG28" s="27" t="s">
        <v>41</v>
      </c>
      <c r="APH28" s="27" t="s">
        <v>41</v>
      </c>
      <c r="API28" s="27" t="s">
        <v>41</v>
      </c>
      <c r="APJ28" s="27" t="s">
        <v>41</v>
      </c>
      <c r="APK28" s="27" t="s">
        <v>41</v>
      </c>
      <c r="APL28" s="27" t="s">
        <v>41</v>
      </c>
      <c r="APM28" s="27" t="s">
        <v>41</v>
      </c>
      <c r="APN28" s="27" t="s">
        <v>41</v>
      </c>
      <c r="APO28" s="27" t="s">
        <v>41</v>
      </c>
      <c r="APP28" s="27" t="s">
        <v>41</v>
      </c>
      <c r="APQ28" s="27" t="s">
        <v>41</v>
      </c>
      <c r="APR28" s="27" t="s">
        <v>41</v>
      </c>
      <c r="APS28" s="27" t="s">
        <v>41</v>
      </c>
      <c r="APT28" s="27" t="s">
        <v>41</v>
      </c>
      <c r="APU28" s="27" t="s">
        <v>41</v>
      </c>
      <c r="APV28" s="27" t="s">
        <v>41</v>
      </c>
      <c r="APW28" s="27" t="s">
        <v>41</v>
      </c>
      <c r="APX28" s="27" t="s">
        <v>41</v>
      </c>
      <c r="APY28" s="27" t="s">
        <v>41</v>
      </c>
      <c r="APZ28" s="27" t="s">
        <v>41</v>
      </c>
      <c r="AQA28" s="27" t="s">
        <v>41</v>
      </c>
      <c r="AQB28" s="27" t="s">
        <v>41</v>
      </c>
      <c r="AQC28" s="27" t="s">
        <v>41</v>
      </c>
      <c r="AQD28" s="27" t="s">
        <v>41</v>
      </c>
      <c r="AQE28" s="27" t="s">
        <v>41</v>
      </c>
      <c r="AQF28" s="27" t="s">
        <v>41</v>
      </c>
      <c r="AQG28" s="27" t="s">
        <v>41</v>
      </c>
      <c r="AQH28" s="27" t="s">
        <v>41</v>
      </c>
      <c r="AQI28" s="27" t="s">
        <v>41</v>
      </c>
      <c r="AQJ28" s="27" t="s">
        <v>41</v>
      </c>
      <c r="AQK28" s="27" t="s">
        <v>41</v>
      </c>
      <c r="AQL28" s="27" t="s">
        <v>41</v>
      </c>
      <c r="AQM28" s="27" t="s">
        <v>41</v>
      </c>
      <c r="AQN28" s="27" t="s">
        <v>41</v>
      </c>
      <c r="AQO28" s="27" t="s">
        <v>41</v>
      </c>
      <c r="AQP28" s="27" t="s">
        <v>41</v>
      </c>
      <c r="AQQ28" s="27" t="s">
        <v>41</v>
      </c>
      <c r="AQR28" s="27" t="s">
        <v>41</v>
      </c>
      <c r="AQS28" s="27" t="s">
        <v>41</v>
      </c>
      <c r="AQT28" s="27" t="s">
        <v>41</v>
      </c>
      <c r="AQU28" s="27" t="s">
        <v>41</v>
      </c>
      <c r="AQV28" s="27" t="s">
        <v>41</v>
      </c>
      <c r="AQW28" s="27" t="s">
        <v>41</v>
      </c>
      <c r="AQX28" s="27" t="s">
        <v>41</v>
      </c>
      <c r="AQY28" s="27" t="s">
        <v>41</v>
      </c>
      <c r="AQZ28" s="27" t="s">
        <v>41</v>
      </c>
      <c r="ARA28" s="27" t="s">
        <v>41</v>
      </c>
      <c r="ARB28" s="27" t="s">
        <v>41</v>
      </c>
      <c r="ARC28" s="27" t="s">
        <v>41</v>
      </c>
      <c r="ARD28" s="27" t="s">
        <v>41</v>
      </c>
      <c r="ARE28" s="27" t="s">
        <v>41</v>
      </c>
      <c r="ARF28" s="27" t="s">
        <v>41</v>
      </c>
      <c r="ARG28" s="27" t="s">
        <v>41</v>
      </c>
      <c r="ARH28" s="27" t="s">
        <v>41</v>
      </c>
      <c r="ARI28" s="27" t="s">
        <v>41</v>
      </c>
      <c r="ARJ28" s="27" t="s">
        <v>41</v>
      </c>
      <c r="ARK28" s="27" t="s">
        <v>41</v>
      </c>
      <c r="ARL28" s="27" t="s">
        <v>41</v>
      </c>
      <c r="ARM28" s="27" t="s">
        <v>41</v>
      </c>
      <c r="ARN28" s="27" t="s">
        <v>41</v>
      </c>
      <c r="ARO28" s="27" t="s">
        <v>41</v>
      </c>
      <c r="ARP28" s="27" t="s">
        <v>41</v>
      </c>
      <c r="ARQ28" s="27" t="s">
        <v>41</v>
      </c>
      <c r="ARR28" s="27" t="s">
        <v>41</v>
      </c>
      <c r="ARS28" s="27" t="s">
        <v>41</v>
      </c>
      <c r="ART28" s="27" t="s">
        <v>41</v>
      </c>
      <c r="ARU28" s="27" t="s">
        <v>41</v>
      </c>
      <c r="ARV28" s="27" t="s">
        <v>41</v>
      </c>
      <c r="ARW28" s="27" t="s">
        <v>41</v>
      </c>
      <c r="ARX28" s="27" t="s">
        <v>41</v>
      </c>
      <c r="ARY28" s="27" t="s">
        <v>41</v>
      </c>
      <c r="ARZ28" s="27" t="s">
        <v>41</v>
      </c>
      <c r="ASA28" s="27" t="s">
        <v>41</v>
      </c>
      <c r="ASB28" s="27" t="s">
        <v>41</v>
      </c>
      <c r="ASC28" s="27" t="s">
        <v>41</v>
      </c>
      <c r="ASD28" s="27" t="s">
        <v>41</v>
      </c>
      <c r="ASE28" s="27" t="s">
        <v>41</v>
      </c>
      <c r="ASF28" s="27" t="s">
        <v>41</v>
      </c>
      <c r="ASG28" s="27" t="s">
        <v>41</v>
      </c>
      <c r="ASH28" s="27" t="s">
        <v>41</v>
      </c>
      <c r="ASI28" s="27" t="s">
        <v>41</v>
      </c>
      <c r="ASJ28" s="27" t="s">
        <v>41</v>
      </c>
      <c r="ASK28" s="27" t="s">
        <v>41</v>
      </c>
      <c r="ASL28" s="27" t="s">
        <v>41</v>
      </c>
      <c r="ASM28" s="27" t="s">
        <v>41</v>
      </c>
      <c r="ASN28" s="27" t="s">
        <v>41</v>
      </c>
      <c r="ASO28" s="27" t="s">
        <v>41</v>
      </c>
      <c r="ASP28" s="27" t="s">
        <v>41</v>
      </c>
      <c r="ASQ28" s="27" t="s">
        <v>41</v>
      </c>
      <c r="ASR28" s="27" t="s">
        <v>41</v>
      </c>
      <c r="ASS28" s="27" t="s">
        <v>41</v>
      </c>
      <c r="AST28" s="27" t="s">
        <v>41</v>
      </c>
      <c r="ASU28" s="27" t="s">
        <v>41</v>
      </c>
      <c r="ASV28" s="27" t="s">
        <v>41</v>
      </c>
      <c r="ASW28" s="27" t="s">
        <v>41</v>
      </c>
      <c r="ASX28" s="27" t="s">
        <v>41</v>
      </c>
      <c r="ASY28" s="27" t="s">
        <v>41</v>
      </c>
      <c r="ASZ28" s="27" t="s">
        <v>41</v>
      </c>
      <c r="ATA28" s="27" t="s">
        <v>41</v>
      </c>
      <c r="ATB28" s="27" t="s">
        <v>41</v>
      </c>
      <c r="ATC28" s="27" t="s">
        <v>41</v>
      </c>
      <c r="ATD28" s="27" t="s">
        <v>41</v>
      </c>
      <c r="ATE28" s="27" t="s">
        <v>41</v>
      </c>
      <c r="ATF28" s="27" t="s">
        <v>41</v>
      </c>
      <c r="ATG28" s="27" t="s">
        <v>41</v>
      </c>
      <c r="ATH28" s="27" t="s">
        <v>41</v>
      </c>
      <c r="ATI28" s="27" t="s">
        <v>41</v>
      </c>
      <c r="ATJ28" s="27" t="s">
        <v>41</v>
      </c>
      <c r="ATK28" s="27" t="s">
        <v>41</v>
      </c>
      <c r="ATL28" s="27" t="s">
        <v>41</v>
      </c>
      <c r="ATM28" s="27" t="s">
        <v>41</v>
      </c>
      <c r="ATN28" s="27" t="s">
        <v>41</v>
      </c>
      <c r="ATO28" s="27" t="s">
        <v>41</v>
      </c>
      <c r="ATP28" s="27" t="s">
        <v>41</v>
      </c>
      <c r="ATQ28" s="27" t="s">
        <v>41</v>
      </c>
      <c r="ATR28" s="27" t="s">
        <v>41</v>
      </c>
      <c r="ATS28" s="27" t="s">
        <v>41</v>
      </c>
      <c r="ATT28" s="27" t="s">
        <v>41</v>
      </c>
      <c r="ATU28" s="27" t="s">
        <v>41</v>
      </c>
      <c r="ATV28" s="27" t="s">
        <v>41</v>
      </c>
      <c r="ATW28" s="27" t="s">
        <v>41</v>
      </c>
      <c r="ATX28" s="27" t="s">
        <v>41</v>
      </c>
      <c r="ATY28" s="27" t="s">
        <v>41</v>
      </c>
      <c r="ATZ28" s="27" t="s">
        <v>41</v>
      </c>
      <c r="AUA28" s="27" t="s">
        <v>41</v>
      </c>
      <c r="AUB28" s="27" t="s">
        <v>41</v>
      </c>
      <c r="AUC28" s="27" t="s">
        <v>41</v>
      </c>
      <c r="AUD28" s="27" t="s">
        <v>41</v>
      </c>
      <c r="AUE28" s="27" t="s">
        <v>41</v>
      </c>
      <c r="AUF28" s="27" t="s">
        <v>41</v>
      </c>
      <c r="AUG28" s="27" t="s">
        <v>41</v>
      </c>
      <c r="AUH28" s="27" t="s">
        <v>41</v>
      </c>
      <c r="AUI28" s="27" t="s">
        <v>41</v>
      </c>
      <c r="AUJ28" s="27" t="s">
        <v>41</v>
      </c>
      <c r="AUK28" s="27" t="s">
        <v>41</v>
      </c>
      <c r="AUL28" s="27" t="s">
        <v>41</v>
      </c>
      <c r="AUM28" s="27" t="s">
        <v>41</v>
      </c>
      <c r="AUN28" s="27" t="s">
        <v>41</v>
      </c>
      <c r="AUO28" s="27" t="s">
        <v>41</v>
      </c>
      <c r="AUP28" s="27" t="s">
        <v>41</v>
      </c>
      <c r="AUQ28" s="27" t="s">
        <v>41</v>
      </c>
      <c r="AUR28" s="27" t="s">
        <v>41</v>
      </c>
      <c r="AUS28" s="27" t="s">
        <v>41</v>
      </c>
      <c r="AUT28" s="27" t="s">
        <v>41</v>
      </c>
      <c r="AUU28" s="27" t="s">
        <v>41</v>
      </c>
      <c r="AUV28" s="27" t="s">
        <v>41</v>
      </c>
      <c r="AUW28" s="27" t="s">
        <v>41</v>
      </c>
      <c r="AUX28" s="27" t="s">
        <v>41</v>
      </c>
      <c r="AUY28" s="27" t="s">
        <v>41</v>
      </c>
      <c r="AUZ28" s="27" t="s">
        <v>41</v>
      </c>
      <c r="AVA28" s="27" t="s">
        <v>41</v>
      </c>
      <c r="AVB28" s="27" t="s">
        <v>41</v>
      </c>
      <c r="AVC28" s="27" t="s">
        <v>41</v>
      </c>
      <c r="AVD28" s="27" t="s">
        <v>41</v>
      </c>
      <c r="AVE28" s="27" t="s">
        <v>41</v>
      </c>
      <c r="AVF28" s="27" t="s">
        <v>41</v>
      </c>
      <c r="AVG28" s="27" t="s">
        <v>41</v>
      </c>
      <c r="AVH28" s="27" t="s">
        <v>41</v>
      </c>
      <c r="AVI28" s="27" t="s">
        <v>41</v>
      </c>
      <c r="AVJ28" s="27" t="s">
        <v>41</v>
      </c>
      <c r="AVK28" s="27" t="s">
        <v>41</v>
      </c>
      <c r="AVL28" s="27" t="s">
        <v>41</v>
      </c>
      <c r="AVM28" s="27" t="s">
        <v>41</v>
      </c>
      <c r="AVN28" s="27" t="s">
        <v>41</v>
      </c>
      <c r="AVO28" s="27" t="s">
        <v>41</v>
      </c>
      <c r="AVP28" s="27" t="s">
        <v>41</v>
      </c>
      <c r="AVQ28" s="27" t="s">
        <v>41</v>
      </c>
      <c r="AVR28" s="27" t="s">
        <v>41</v>
      </c>
      <c r="AVS28" s="27" t="s">
        <v>41</v>
      </c>
      <c r="AVT28" s="27" t="s">
        <v>41</v>
      </c>
      <c r="AVU28" s="27" t="s">
        <v>41</v>
      </c>
      <c r="AVV28" s="27" t="s">
        <v>41</v>
      </c>
      <c r="AVW28" s="27" t="s">
        <v>41</v>
      </c>
      <c r="AVX28" s="27" t="s">
        <v>41</v>
      </c>
      <c r="AVY28" s="27" t="s">
        <v>41</v>
      </c>
      <c r="AVZ28" s="27" t="s">
        <v>41</v>
      </c>
      <c r="AWA28" s="27" t="s">
        <v>41</v>
      </c>
      <c r="AWB28" s="27" t="s">
        <v>41</v>
      </c>
      <c r="AWC28" s="27" t="s">
        <v>41</v>
      </c>
      <c r="AWD28" s="27" t="s">
        <v>41</v>
      </c>
      <c r="AWE28" s="27" t="s">
        <v>41</v>
      </c>
      <c r="AWF28" s="27" t="s">
        <v>41</v>
      </c>
      <c r="AWG28" s="27" t="s">
        <v>41</v>
      </c>
      <c r="AWH28" s="27" t="s">
        <v>41</v>
      </c>
      <c r="AWI28" s="27" t="s">
        <v>41</v>
      </c>
      <c r="AWJ28" s="27" t="s">
        <v>41</v>
      </c>
      <c r="AWK28" s="27" t="s">
        <v>41</v>
      </c>
      <c r="AWL28" s="27" t="s">
        <v>41</v>
      </c>
      <c r="AWM28" s="27" t="s">
        <v>41</v>
      </c>
      <c r="AWN28" s="27" t="s">
        <v>41</v>
      </c>
      <c r="AWO28" s="27" t="s">
        <v>41</v>
      </c>
      <c r="AWP28" s="27" t="s">
        <v>41</v>
      </c>
      <c r="AWQ28" s="27" t="s">
        <v>41</v>
      </c>
      <c r="AWR28" s="27" t="s">
        <v>41</v>
      </c>
      <c r="AWS28" s="27" t="s">
        <v>41</v>
      </c>
      <c r="AWT28" s="27" t="s">
        <v>41</v>
      </c>
      <c r="AWU28" s="27" t="s">
        <v>41</v>
      </c>
      <c r="AWV28" s="27" t="s">
        <v>41</v>
      </c>
      <c r="AWW28" s="27" t="s">
        <v>41</v>
      </c>
      <c r="AWX28" s="27" t="s">
        <v>41</v>
      </c>
      <c r="AWY28" s="27" t="s">
        <v>41</v>
      </c>
      <c r="AWZ28" s="27" t="s">
        <v>41</v>
      </c>
      <c r="AXA28" s="27" t="s">
        <v>41</v>
      </c>
      <c r="AXB28" s="27" t="s">
        <v>41</v>
      </c>
      <c r="AXC28" s="27" t="s">
        <v>41</v>
      </c>
      <c r="AXD28" s="27" t="s">
        <v>41</v>
      </c>
      <c r="AXE28" s="27" t="s">
        <v>41</v>
      </c>
      <c r="AXF28" s="27" t="s">
        <v>41</v>
      </c>
      <c r="AXG28" s="27" t="s">
        <v>41</v>
      </c>
      <c r="AXH28" s="27" t="s">
        <v>41</v>
      </c>
      <c r="AXI28" s="27" t="s">
        <v>41</v>
      </c>
      <c r="AXJ28" s="27" t="s">
        <v>41</v>
      </c>
      <c r="AXK28" s="27" t="s">
        <v>41</v>
      </c>
      <c r="AXL28" s="27" t="s">
        <v>41</v>
      </c>
      <c r="AXM28" s="27" t="s">
        <v>41</v>
      </c>
      <c r="AXN28" s="27" t="s">
        <v>41</v>
      </c>
      <c r="AXO28" s="27" t="s">
        <v>41</v>
      </c>
      <c r="AXP28" s="27" t="s">
        <v>41</v>
      </c>
      <c r="AXQ28" s="27" t="s">
        <v>41</v>
      </c>
      <c r="AXR28" s="27" t="s">
        <v>41</v>
      </c>
      <c r="AXS28" s="27" t="s">
        <v>41</v>
      </c>
      <c r="AXT28" s="27" t="s">
        <v>41</v>
      </c>
      <c r="AXU28" s="27" t="s">
        <v>41</v>
      </c>
      <c r="AXV28" s="27" t="s">
        <v>41</v>
      </c>
      <c r="AXW28" s="27" t="s">
        <v>41</v>
      </c>
      <c r="AXX28" s="27" t="s">
        <v>41</v>
      </c>
      <c r="AXY28" s="27" t="s">
        <v>41</v>
      </c>
      <c r="AXZ28" s="27" t="s">
        <v>41</v>
      </c>
      <c r="AYA28" s="27" t="s">
        <v>41</v>
      </c>
      <c r="AYB28" s="27" t="s">
        <v>41</v>
      </c>
      <c r="AYC28" s="27" t="s">
        <v>41</v>
      </c>
      <c r="AYD28" s="27" t="s">
        <v>41</v>
      </c>
      <c r="AYE28" s="27" t="s">
        <v>41</v>
      </c>
      <c r="AYF28" s="27" t="s">
        <v>41</v>
      </c>
      <c r="AYG28" s="27" t="s">
        <v>41</v>
      </c>
      <c r="AYH28" s="27" t="s">
        <v>41</v>
      </c>
      <c r="AYI28" s="27" t="s">
        <v>41</v>
      </c>
      <c r="AYJ28" s="27" t="s">
        <v>41</v>
      </c>
      <c r="AYK28" s="27" t="s">
        <v>41</v>
      </c>
      <c r="AYL28" s="27" t="s">
        <v>41</v>
      </c>
      <c r="AYM28" s="27" t="s">
        <v>41</v>
      </c>
      <c r="AYN28" s="27" t="s">
        <v>41</v>
      </c>
      <c r="AYO28" s="27" t="s">
        <v>41</v>
      </c>
      <c r="AYP28" s="27" t="s">
        <v>41</v>
      </c>
      <c r="AYQ28" s="27" t="s">
        <v>41</v>
      </c>
      <c r="AYR28" s="27" t="s">
        <v>41</v>
      </c>
      <c r="AYS28" s="27" t="s">
        <v>41</v>
      </c>
      <c r="AYT28" s="27" t="s">
        <v>41</v>
      </c>
      <c r="AYU28" s="27" t="s">
        <v>41</v>
      </c>
      <c r="AYV28" s="27" t="s">
        <v>41</v>
      </c>
      <c r="AYW28" s="27" t="s">
        <v>41</v>
      </c>
      <c r="AYX28" s="27" t="s">
        <v>41</v>
      </c>
      <c r="AYY28" s="27" t="s">
        <v>41</v>
      </c>
      <c r="AYZ28" s="27" t="s">
        <v>41</v>
      </c>
      <c r="AZA28" s="27" t="s">
        <v>41</v>
      </c>
      <c r="AZB28" s="27" t="s">
        <v>41</v>
      </c>
      <c r="AZC28" s="27" t="s">
        <v>41</v>
      </c>
      <c r="AZD28" s="27" t="s">
        <v>41</v>
      </c>
      <c r="AZE28" s="27" t="s">
        <v>41</v>
      </c>
      <c r="AZF28" s="27" t="s">
        <v>41</v>
      </c>
      <c r="AZG28" s="27" t="s">
        <v>41</v>
      </c>
      <c r="AZH28" s="27" t="s">
        <v>41</v>
      </c>
      <c r="AZI28" s="27" t="s">
        <v>41</v>
      </c>
      <c r="AZJ28" s="27" t="s">
        <v>41</v>
      </c>
      <c r="AZK28" s="27" t="s">
        <v>41</v>
      </c>
      <c r="AZL28" s="27" t="s">
        <v>41</v>
      </c>
      <c r="AZM28" s="27" t="s">
        <v>41</v>
      </c>
      <c r="AZN28" s="27" t="s">
        <v>41</v>
      </c>
      <c r="AZO28" s="27" t="s">
        <v>41</v>
      </c>
      <c r="AZP28" s="27" t="s">
        <v>41</v>
      </c>
      <c r="AZQ28" s="27" t="s">
        <v>41</v>
      </c>
      <c r="AZR28" s="27" t="s">
        <v>41</v>
      </c>
      <c r="AZS28" s="27" t="s">
        <v>41</v>
      </c>
      <c r="AZT28" s="27" t="s">
        <v>41</v>
      </c>
      <c r="AZU28" s="27" t="s">
        <v>41</v>
      </c>
      <c r="AZV28" s="27" t="s">
        <v>41</v>
      </c>
      <c r="AZW28" s="27" t="s">
        <v>41</v>
      </c>
      <c r="AZX28" s="27" t="s">
        <v>41</v>
      </c>
      <c r="AZY28" s="27" t="s">
        <v>41</v>
      </c>
      <c r="AZZ28" s="27" t="s">
        <v>41</v>
      </c>
      <c r="BAA28" s="27" t="s">
        <v>41</v>
      </c>
      <c r="BAB28" s="27" t="s">
        <v>41</v>
      </c>
      <c r="BAC28" s="27" t="s">
        <v>41</v>
      </c>
      <c r="BAD28" s="27" t="s">
        <v>41</v>
      </c>
      <c r="BAE28" s="27" t="s">
        <v>41</v>
      </c>
      <c r="BAF28" s="27" t="s">
        <v>41</v>
      </c>
      <c r="BAG28" s="27" t="s">
        <v>41</v>
      </c>
      <c r="BAH28" s="27" t="s">
        <v>41</v>
      </c>
      <c r="BAI28" s="27" t="s">
        <v>41</v>
      </c>
      <c r="BAJ28" s="27" t="s">
        <v>41</v>
      </c>
      <c r="BAK28" s="27" t="s">
        <v>41</v>
      </c>
      <c r="BAL28" s="27" t="s">
        <v>41</v>
      </c>
      <c r="BAM28" s="27" t="s">
        <v>41</v>
      </c>
      <c r="BAN28" s="27" t="s">
        <v>41</v>
      </c>
      <c r="BAO28" s="27" t="s">
        <v>41</v>
      </c>
      <c r="BAP28" s="27" t="s">
        <v>41</v>
      </c>
      <c r="BAQ28" s="27" t="s">
        <v>41</v>
      </c>
      <c r="BAR28" s="27" t="s">
        <v>41</v>
      </c>
      <c r="BAS28" s="27" t="s">
        <v>41</v>
      </c>
      <c r="BAT28" s="27" t="s">
        <v>41</v>
      </c>
      <c r="BAU28" s="27" t="s">
        <v>41</v>
      </c>
      <c r="BAV28" s="27" t="s">
        <v>41</v>
      </c>
      <c r="BAW28" s="27" t="s">
        <v>41</v>
      </c>
      <c r="BAX28" s="27" t="s">
        <v>41</v>
      </c>
      <c r="BAY28" s="27" t="s">
        <v>41</v>
      </c>
      <c r="BAZ28" s="27" t="s">
        <v>41</v>
      </c>
      <c r="BBA28" s="27" t="s">
        <v>41</v>
      </c>
      <c r="BBB28" s="27" t="s">
        <v>41</v>
      </c>
      <c r="BBC28" s="27" t="s">
        <v>41</v>
      </c>
      <c r="BBD28" s="27" t="s">
        <v>41</v>
      </c>
      <c r="BBE28" s="27" t="s">
        <v>41</v>
      </c>
      <c r="BBF28" s="27" t="s">
        <v>41</v>
      </c>
      <c r="BBG28" s="27" t="s">
        <v>41</v>
      </c>
      <c r="BBH28" s="27" t="s">
        <v>41</v>
      </c>
      <c r="BBI28" s="27" t="s">
        <v>41</v>
      </c>
      <c r="BBJ28" s="27" t="s">
        <v>41</v>
      </c>
      <c r="BBK28" s="27" t="s">
        <v>41</v>
      </c>
      <c r="BBL28" s="27" t="s">
        <v>41</v>
      </c>
      <c r="BBM28" s="27" t="s">
        <v>41</v>
      </c>
      <c r="BBN28" s="27" t="s">
        <v>41</v>
      </c>
      <c r="BBO28" s="27" t="s">
        <v>41</v>
      </c>
      <c r="BBP28" s="27" t="s">
        <v>41</v>
      </c>
      <c r="BBQ28" s="27" t="s">
        <v>41</v>
      </c>
      <c r="BBR28" s="27" t="s">
        <v>41</v>
      </c>
      <c r="BBS28" s="27" t="s">
        <v>41</v>
      </c>
      <c r="BBT28" s="27" t="s">
        <v>41</v>
      </c>
      <c r="BBU28" s="27" t="s">
        <v>41</v>
      </c>
      <c r="BBV28" s="27" t="s">
        <v>41</v>
      </c>
      <c r="BBW28" s="27" t="s">
        <v>41</v>
      </c>
      <c r="BBX28" s="27" t="s">
        <v>41</v>
      </c>
      <c r="BBY28" s="27" t="s">
        <v>41</v>
      </c>
      <c r="BBZ28" s="27" t="s">
        <v>41</v>
      </c>
      <c r="BCA28" s="27" t="s">
        <v>41</v>
      </c>
      <c r="BCB28" s="27" t="s">
        <v>41</v>
      </c>
      <c r="BCC28" s="27" t="s">
        <v>41</v>
      </c>
      <c r="BCD28" s="27" t="s">
        <v>41</v>
      </c>
      <c r="BCE28" s="27" t="s">
        <v>41</v>
      </c>
      <c r="BCF28" s="27" t="s">
        <v>41</v>
      </c>
      <c r="BCG28" s="27" t="s">
        <v>41</v>
      </c>
      <c r="BCH28" s="27" t="s">
        <v>41</v>
      </c>
      <c r="BCI28" s="27" t="s">
        <v>41</v>
      </c>
      <c r="BCJ28" s="27" t="s">
        <v>41</v>
      </c>
      <c r="BCK28" s="27" t="s">
        <v>41</v>
      </c>
      <c r="BCL28" s="27" t="s">
        <v>41</v>
      </c>
      <c r="BCM28" s="27" t="s">
        <v>41</v>
      </c>
      <c r="BCN28" s="27" t="s">
        <v>41</v>
      </c>
      <c r="BCO28" s="27" t="s">
        <v>41</v>
      </c>
      <c r="BCP28" s="27" t="s">
        <v>41</v>
      </c>
      <c r="BCQ28" s="27" t="s">
        <v>41</v>
      </c>
      <c r="BCR28" s="27" t="s">
        <v>41</v>
      </c>
      <c r="BCS28" s="27" t="s">
        <v>41</v>
      </c>
      <c r="BCT28" s="27" t="s">
        <v>41</v>
      </c>
      <c r="BCU28" s="27" t="s">
        <v>41</v>
      </c>
      <c r="BCV28" s="27" t="s">
        <v>41</v>
      </c>
      <c r="BCW28" s="27" t="s">
        <v>41</v>
      </c>
      <c r="BCX28" s="27" t="s">
        <v>41</v>
      </c>
      <c r="BCY28" s="27" t="s">
        <v>41</v>
      </c>
      <c r="BCZ28" s="27" t="s">
        <v>41</v>
      </c>
      <c r="BDA28" s="27" t="s">
        <v>41</v>
      </c>
      <c r="BDB28" s="27" t="s">
        <v>41</v>
      </c>
      <c r="BDC28" s="27" t="s">
        <v>41</v>
      </c>
      <c r="BDD28" s="27" t="s">
        <v>41</v>
      </c>
      <c r="BDE28" s="27" t="s">
        <v>41</v>
      </c>
      <c r="BDF28" s="27" t="s">
        <v>41</v>
      </c>
      <c r="BDG28" s="27" t="s">
        <v>41</v>
      </c>
      <c r="BDH28" s="27" t="s">
        <v>41</v>
      </c>
      <c r="BDI28" s="27" t="s">
        <v>41</v>
      </c>
      <c r="BDJ28" s="27" t="s">
        <v>41</v>
      </c>
      <c r="BDK28" s="27" t="s">
        <v>41</v>
      </c>
      <c r="BDL28" s="27" t="s">
        <v>41</v>
      </c>
      <c r="BDM28" s="27" t="s">
        <v>41</v>
      </c>
      <c r="BDN28" s="27" t="s">
        <v>41</v>
      </c>
      <c r="BDO28" s="27" t="s">
        <v>41</v>
      </c>
      <c r="BDP28" s="27" t="s">
        <v>41</v>
      </c>
      <c r="BDQ28" s="27" t="s">
        <v>41</v>
      </c>
      <c r="BDR28" s="27" t="s">
        <v>41</v>
      </c>
      <c r="BDS28" s="27" t="s">
        <v>41</v>
      </c>
      <c r="BDT28" s="27" t="s">
        <v>41</v>
      </c>
      <c r="BDU28" s="27" t="s">
        <v>41</v>
      </c>
      <c r="BDV28" s="27" t="s">
        <v>41</v>
      </c>
      <c r="BDW28" s="27" t="s">
        <v>41</v>
      </c>
      <c r="BDX28" s="27" t="s">
        <v>41</v>
      </c>
      <c r="BDY28" s="27" t="s">
        <v>41</v>
      </c>
      <c r="BDZ28" s="27" t="s">
        <v>41</v>
      </c>
      <c r="BEA28" s="27" t="s">
        <v>41</v>
      </c>
      <c r="BEB28" s="27" t="s">
        <v>41</v>
      </c>
      <c r="BEC28" s="27" t="s">
        <v>41</v>
      </c>
      <c r="BED28" s="27" t="s">
        <v>41</v>
      </c>
      <c r="BEE28" s="27" t="s">
        <v>41</v>
      </c>
      <c r="BEF28" s="27" t="s">
        <v>41</v>
      </c>
      <c r="BEG28" s="27" t="s">
        <v>41</v>
      </c>
      <c r="BEH28" s="27" t="s">
        <v>41</v>
      </c>
      <c r="BEI28" s="27" t="s">
        <v>41</v>
      </c>
      <c r="BEJ28" s="27" t="s">
        <v>41</v>
      </c>
      <c r="BEK28" s="27" t="s">
        <v>41</v>
      </c>
      <c r="BEL28" s="27" t="s">
        <v>41</v>
      </c>
      <c r="BEM28" s="27" t="s">
        <v>41</v>
      </c>
      <c r="BEN28" s="27" t="s">
        <v>41</v>
      </c>
      <c r="BEO28" s="27" t="s">
        <v>41</v>
      </c>
      <c r="BEP28" s="27" t="s">
        <v>41</v>
      </c>
      <c r="BEQ28" s="27" t="s">
        <v>41</v>
      </c>
      <c r="BER28" s="27" t="s">
        <v>41</v>
      </c>
      <c r="BES28" s="27" t="s">
        <v>41</v>
      </c>
      <c r="BET28" s="27" t="s">
        <v>41</v>
      </c>
      <c r="BEU28" s="27" t="s">
        <v>41</v>
      </c>
      <c r="BEV28" s="27" t="s">
        <v>41</v>
      </c>
      <c r="BEW28" s="27" t="s">
        <v>41</v>
      </c>
      <c r="BEX28" s="27" t="s">
        <v>41</v>
      </c>
      <c r="BEY28" s="27" t="s">
        <v>41</v>
      </c>
      <c r="BEZ28" s="27" t="s">
        <v>41</v>
      </c>
      <c r="BFA28" s="27" t="s">
        <v>41</v>
      </c>
      <c r="BFB28" s="27" t="s">
        <v>41</v>
      </c>
      <c r="BFC28" s="27" t="s">
        <v>41</v>
      </c>
      <c r="BFD28" s="27" t="s">
        <v>41</v>
      </c>
      <c r="BFE28" s="27" t="s">
        <v>41</v>
      </c>
      <c r="BFF28" s="27" t="s">
        <v>41</v>
      </c>
      <c r="BFG28" s="27" t="s">
        <v>41</v>
      </c>
      <c r="BFH28" s="27" t="s">
        <v>41</v>
      </c>
      <c r="BFI28" s="27" t="s">
        <v>41</v>
      </c>
      <c r="BFJ28" s="27" t="s">
        <v>41</v>
      </c>
      <c r="BFK28" s="27" t="s">
        <v>41</v>
      </c>
      <c r="BFL28" s="27" t="s">
        <v>41</v>
      </c>
      <c r="BFM28" s="27" t="s">
        <v>41</v>
      </c>
      <c r="BFN28" s="27" t="s">
        <v>41</v>
      </c>
      <c r="BFO28" s="27" t="s">
        <v>41</v>
      </c>
      <c r="BFP28" s="27" t="s">
        <v>41</v>
      </c>
      <c r="BFQ28" s="27" t="s">
        <v>41</v>
      </c>
      <c r="BFR28" s="27" t="s">
        <v>41</v>
      </c>
      <c r="BFS28" s="27" t="s">
        <v>41</v>
      </c>
      <c r="BFT28" s="27" t="s">
        <v>41</v>
      </c>
      <c r="BFU28" s="27" t="s">
        <v>41</v>
      </c>
      <c r="BFV28" s="27" t="s">
        <v>41</v>
      </c>
      <c r="BFW28" s="27" t="s">
        <v>41</v>
      </c>
      <c r="BFX28" s="27" t="s">
        <v>41</v>
      </c>
      <c r="BFY28" s="27" t="s">
        <v>41</v>
      </c>
      <c r="BFZ28" s="27" t="s">
        <v>41</v>
      </c>
      <c r="BGA28" s="27" t="s">
        <v>41</v>
      </c>
      <c r="BGB28" s="27" t="s">
        <v>41</v>
      </c>
      <c r="BGC28" s="27" t="s">
        <v>41</v>
      </c>
      <c r="BGD28" s="27" t="s">
        <v>41</v>
      </c>
      <c r="BGE28" s="27" t="s">
        <v>41</v>
      </c>
      <c r="BGF28" s="27" t="s">
        <v>41</v>
      </c>
      <c r="BGG28" s="27" t="s">
        <v>41</v>
      </c>
      <c r="BGH28" s="27" t="s">
        <v>41</v>
      </c>
      <c r="BGI28" s="27" t="s">
        <v>41</v>
      </c>
      <c r="BGJ28" s="27" t="s">
        <v>41</v>
      </c>
      <c r="BGK28" s="27" t="s">
        <v>41</v>
      </c>
      <c r="BGL28" s="27" t="s">
        <v>41</v>
      </c>
      <c r="BGM28" s="27" t="s">
        <v>41</v>
      </c>
      <c r="BGN28" s="27" t="s">
        <v>41</v>
      </c>
      <c r="BGO28" s="27" t="s">
        <v>41</v>
      </c>
      <c r="BGP28" s="27" t="s">
        <v>41</v>
      </c>
      <c r="BGQ28" s="27" t="s">
        <v>41</v>
      </c>
      <c r="BGR28" s="27" t="s">
        <v>41</v>
      </c>
      <c r="BGS28" s="27" t="s">
        <v>41</v>
      </c>
      <c r="BGT28" s="27" t="s">
        <v>41</v>
      </c>
      <c r="BGU28" s="27" t="s">
        <v>41</v>
      </c>
      <c r="BGV28" s="27" t="s">
        <v>41</v>
      </c>
      <c r="BGW28" s="27" t="s">
        <v>41</v>
      </c>
      <c r="BGX28" s="27" t="s">
        <v>41</v>
      </c>
      <c r="BGY28" s="27" t="s">
        <v>41</v>
      </c>
      <c r="BGZ28" s="27" t="s">
        <v>41</v>
      </c>
      <c r="BHA28" s="27" t="s">
        <v>41</v>
      </c>
      <c r="BHB28" s="27" t="s">
        <v>41</v>
      </c>
      <c r="BHC28" s="27" t="s">
        <v>41</v>
      </c>
      <c r="BHD28" s="27" t="s">
        <v>41</v>
      </c>
      <c r="BHE28" s="27" t="s">
        <v>41</v>
      </c>
      <c r="BHF28" s="27" t="s">
        <v>41</v>
      </c>
      <c r="BHG28" s="27" t="s">
        <v>41</v>
      </c>
      <c r="BHH28" s="27" t="s">
        <v>41</v>
      </c>
      <c r="BHI28" s="27" t="s">
        <v>41</v>
      </c>
      <c r="BHJ28" s="27" t="s">
        <v>41</v>
      </c>
      <c r="BHK28" s="27" t="s">
        <v>41</v>
      </c>
      <c r="BHL28" s="27" t="s">
        <v>41</v>
      </c>
      <c r="BHM28" s="27" t="s">
        <v>41</v>
      </c>
      <c r="BHN28" s="27" t="s">
        <v>41</v>
      </c>
      <c r="BHO28" s="27" t="s">
        <v>41</v>
      </c>
      <c r="BHP28" s="27" t="s">
        <v>41</v>
      </c>
      <c r="BHQ28" s="27" t="s">
        <v>41</v>
      </c>
      <c r="BHR28" s="27" t="s">
        <v>41</v>
      </c>
      <c r="BHS28" s="27" t="s">
        <v>41</v>
      </c>
      <c r="BHT28" s="27" t="s">
        <v>41</v>
      </c>
      <c r="BHU28" s="27" t="s">
        <v>41</v>
      </c>
      <c r="BHV28" s="27" t="s">
        <v>41</v>
      </c>
      <c r="BHW28" s="27" t="s">
        <v>41</v>
      </c>
      <c r="BHX28" s="27" t="s">
        <v>41</v>
      </c>
      <c r="BHY28" s="27" t="s">
        <v>41</v>
      </c>
      <c r="BHZ28" s="27" t="s">
        <v>41</v>
      </c>
      <c r="BIA28" s="27" t="s">
        <v>41</v>
      </c>
      <c r="BIB28" s="27" t="s">
        <v>41</v>
      </c>
      <c r="BIC28" s="27" t="s">
        <v>41</v>
      </c>
      <c r="BID28" s="27" t="s">
        <v>41</v>
      </c>
      <c r="BIE28" s="27" t="s">
        <v>41</v>
      </c>
      <c r="BIF28" s="27" t="s">
        <v>41</v>
      </c>
      <c r="BIG28" s="27" t="s">
        <v>41</v>
      </c>
      <c r="BIH28" s="27" t="s">
        <v>41</v>
      </c>
      <c r="BII28" s="27" t="s">
        <v>41</v>
      </c>
      <c r="BIJ28" s="27" t="s">
        <v>41</v>
      </c>
      <c r="BIK28" s="27" t="s">
        <v>41</v>
      </c>
      <c r="BIL28" s="27" t="s">
        <v>41</v>
      </c>
      <c r="BIM28" s="27" t="s">
        <v>41</v>
      </c>
      <c r="BIN28" s="27" t="s">
        <v>41</v>
      </c>
      <c r="BIO28" s="27" t="s">
        <v>41</v>
      </c>
      <c r="BIP28" s="27" t="s">
        <v>41</v>
      </c>
      <c r="BIQ28" s="27" t="s">
        <v>41</v>
      </c>
      <c r="BIR28" s="27" t="s">
        <v>41</v>
      </c>
      <c r="BIS28" s="27" t="s">
        <v>41</v>
      </c>
      <c r="BIT28" s="27" t="s">
        <v>41</v>
      </c>
      <c r="BIU28" s="27" t="s">
        <v>41</v>
      </c>
      <c r="BIV28" s="27" t="s">
        <v>41</v>
      </c>
      <c r="BIW28" s="27" t="s">
        <v>41</v>
      </c>
      <c r="BIX28" s="27" t="s">
        <v>41</v>
      </c>
      <c r="BIY28" s="27" t="s">
        <v>41</v>
      </c>
      <c r="BIZ28" s="27" t="s">
        <v>41</v>
      </c>
      <c r="BJA28" s="27" t="s">
        <v>41</v>
      </c>
      <c r="BJB28" s="27" t="s">
        <v>41</v>
      </c>
      <c r="BJC28" s="27" t="s">
        <v>41</v>
      </c>
      <c r="BJD28" s="27" t="s">
        <v>41</v>
      </c>
      <c r="BJE28" s="27" t="s">
        <v>41</v>
      </c>
      <c r="BJF28" s="27" t="s">
        <v>41</v>
      </c>
      <c r="BJG28" s="27" t="s">
        <v>41</v>
      </c>
      <c r="BJH28" s="27" t="s">
        <v>41</v>
      </c>
      <c r="BJI28" s="27" t="s">
        <v>41</v>
      </c>
      <c r="BJJ28" s="27" t="s">
        <v>41</v>
      </c>
      <c r="BJK28" s="27" t="s">
        <v>41</v>
      </c>
      <c r="BJL28" s="27" t="s">
        <v>41</v>
      </c>
      <c r="BJM28" s="27" t="s">
        <v>41</v>
      </c>
      <c r="BJN28" s="27" t="s">
        <v>41</v>
      </c>
      <c r="BJO28" s="27" t="s">
        <v>41</v>
      </c>
      <c r="BJP28" s="27" t="s">
        <v>41</v>
      </c>
      <c r="BJQ28" s="27" t="s">
        <v>41</v>
      </c>
      <c r="BJR28" s="27" t="s">
        <v>41</v>
      </c>
      <c r="BJS28" s="27" t="s">
        <v>41</v>
      </c>
      <c r="BJT28" s="27" t="s">
        <v>41</v>
      </c>
      <c r="BJU28" s="27" t="s">
        <v>41</v>
      </c>
      <c r="BJV28" s="27" t="s">
        <v>41</v>
      </c>
      <c r="BJW28" s="27" t="s">
        <v>41</v>
      </c>
      <c r="BJX28" s="27" t="s">
        <v>41</v>
      </c>
      <c r="BJY28" s="27" t="s">
        <v>41</v>
      </c>
      <c r="BJZ28" s="27" t="s">
        <v>41</v>
      </c>
      <c r="BKA28" s="27" t="s">
        <v>41</v>
      </c>
      <c r="BKB28" s="27" t="s">
        <v>41</v>
      </c>
      <c r="BKC28" s="27" t="s">
        <v>41</v>
      </c>
      <c r="BKD28" s="27" t="s">
        <v>41</v>
      </c>
      <c r="BKE28" s="27" t="s">
        <v>41</v>
      </c>
      <c r="BKF28" s="27" t="s">
        <v>41</v>
      </c>
      <c r="BKG28" s="27" t="s">
        <v>41</v>
      </c>
      <c r="BKH28" s="27" t="s">
        <v>41</v>
      </c>
      <c r="BKI28" s="27" t="s">
        <v>41</v>
      </c>
      <c r="BKJ28" s="27" t="s">
        <v>41</v>
      </c>
      <c r="BKK28" s="27" t="s">
        <v>41</v>
      </c>
      <c r="BKL28" s="27" t="s">
        <v>41</v>
      </c>
      <c r="BKM28" s="27" t="s">
        <v>41</v>
      </c>
      <c r="BKN28" s="27" t="s">
        <v>41</v>
      </c>
      <c r="BKO28" s="27" t="s">
        <v>41</v>
      </c>
      <c r="BKP28" s="27" t="s">
        <v>41</v>
      </c>
      <c r="BKQ28" s="27" t="s">
        <v>41</v>
      </c>
      <c r="BKR28" s="27" t="s">
        <v>41</v>
      </c>
      <c r="BKS28" s="27" t="s">
        <v>41</v>
      </c>
      <c r="BKT28" s="27" t="s">
        <v>41</v>
      </c>
      <c r="BKU28" s="27" t="s">
        <v>41</v>
      </c>
      <c r="BKV28" s="27" t="s">
        <v>41</v>
      </c>
      <c r="BKW28" s="27" t="s">
        <v>41</v>
      </c>
      <c r="BKX28" s="27" t="s">
        <v>41</v>
      </c>
      <c r="BKY28" s="27" t="s">
        <v>41</v>
      </c>
      <c r="BKZ28" s="27" t="s">
        <v>41</v>
      </c>
      <c r="BLA28" s="27" t="s">
        <v>41</v>
      </c>
      <c r="BLB28" s="27" t="s">
        <v>41</v>
      </c>
      <c r="BLC28" s="27" t="s">
        <v>41</v>
      </c>
      <c r="BLD28" s="27" t="s">
        <v>41</v>
      </c>
      <c r="BLE28" s="27" t="s">
        <v>41</v>
      </c>
      <c r="BLF28" s="27" t="s">
        <v>41</v>
      </c>
      <c r="BLG28" s="27" t="s">
        <v>41</v>
      </c>
      <c r="BLH28" s="27" t="s">
        <v>41</v>
      </c>
      <c r="BLI28" s="27" t="s">
        <v>41</v>
      </c>
      <c r="BLJ28" s="27" t="s">
        <v>41</v>
      </c>
      <c r="BLK28" s="27" t="s">
        <v>41</v>
      </c>
      <c r="BLL28" s="27" t="s">
        <v>41</v>
      </c>
      <c r="BLM28" s="27" t="s">
        <v>41</v>
      </c>
      <c r="BLN28" s="27" t="s">
        <v>41</v>
      </c>
      <c r="BLO28" s="27" t="s">
        <v>41</v>
      </c>
      <c r="BLP28" s="27" t="s">
        <v>41</v>
      </c>
      <c r="BLQ28" s="27" t="s">
        <v>41</v>
      </c>
      <c r="BLR28" s="27" t="s">
        <v>41</v>
      </c>
      <c r="BLS28" s="27" t="s">
        <v>41</v>
      </c>
      <c r="BLT28" s="27" t="s">
        <v>41</v>
      </c>
      <c r="BLU28" s="27" t="s">
        <v>41</v>
      </c>
      <c r="BLV28" s="27" t="s">
        <v>41</v>
      </c>
      <c r="BLW28" s="27" t="s">
        <v>41</v>
      </c>
      <c r="BLX28" s="27" t="s">
        <v>41</v>
      </c>
      <c r="BLY28" s="27" t="s">
        <v>41</v>
      </c>
      <c r="BLZ28" s="27" t="s">
        <v>41</v>
      </c>
      <c r="BMA28" s="27" t="s">
        <v>41</v>
      </c>
      <c r="BMB28" s="27" t="s">
        <v>41</v>
      </c>
      <c r="BMC28" s="27" t="s">
        <v>41</v>
      </c>
      <c r="BMD28" s="27" t="s">
        <v>41</v>
      </c>
      <c r="BME28" s="27" t="s">
        <v>41</v>
      </c>
      <c r="BMF28" s="27" t="s">
        <v>41</v>
      </c>
      <c r="BMG28" s="27" t="s">
        <v>41</v>
      </c>
      <c r="BMH28" s="27" t="s">
        <v>41</v>
      </c>
      <c r="BMI28" s="27" t="s">
        <v>41</v>
      </c>
      <c r="BMJ28" s="27" t="s">
        <v>41</v>
      </c>
      <c r="BMK28" s="27" t="s">
        <v>41</v>
      </c>
      <c r="BML28" s="27" t="s">
        <v>41</v>
      </c>
      <c r="BMM28" s="27" t="s">
        <v>41</v>
      </c>
      <c r="BMN28" s="27" t="s">
        <v>41</v>
      </c>
      <c r="BMO28" s="27" t="s">
        <v>41</v>
      </c>
      <c r="BMP28" s="27" t="s">
        <v>41</v>
      </c>
      <c r="BMQ28" s="27" t="s">
        <v>41</v>
      </c>
      <c r="BMR28" s="27" t="s">
        <v>41</v>
      </c>
      <c r="BMS28" s="27" t="s">
        <v>41</v>
      </c>
      <c r="BMT28" s="27" t="s">
        <v>41</v>
      </c>
      <c r="BMU28" s="27" t="s">
        <v>41</v>
      </c>
      <c r="BMV28" s="27" t="s">
        <v>41</v>
      </c>
      <c r="BMW28" s="27" t="s">
        <v>41</v>
      </c>
      <c r="BMX28" s="27" t="s">
        <v>41</v>
      </c>
      <c r="BMY28" s="27" t="s">
        <v>41</v>
      </c>
      <c r="BMZ28" s="27" t="s">
        <v>41</v>
      </c>
      <c r="BNA28" s="27" t="s">
        <v>41</v>
      </c>
      <c r="BNB28" s="27" t="s">
        <v>41</v>
      </c>
      <c r="BNC28" s="27" t="s">
        <v>41</v>
      </c>
      <c r="BND28" s="27" t="s">
        <v>41</v>
      </c>
      <c r="BNE28" s="27" t="s">
        <v>41</v>
      </c>
      <c r="BNF28" s="27" t="s">
        <v>41</v>
      </c>
      <c r="BNG28" s="27" t="s">
        <v>41</v>
      </c>
      <c r="BNH28" s="27" t="s">
        <v>41</v>
      </c>
      <c r="BNI28" s="27" t="s">
        <v>41</v>
      </c>
      <c r="BNJ28" s="27" t="s">
        <v>41</v>
      </c>
      <c r="BNK28" s="27" t="s">
        <v>41</v>
      </c>
      <c r="BNL28" s="27" t="s">
        <v>41</v>
      </c>
      <c r="BNM28" s="27" t="s">
        <v>41</v>
      </c>
      <c r="BNN28" s="27" t="s">
        <v>41</v>
      </c>
      <c r="BNO28" s="27" t="s">
        <v>41</v>
      </c>
      <c r="BNP28" s="27" t="s">
        <v>41</v>
      </c>
      <c r="BNQ28" s="27" t="s">
        <v>41</v>
      </c>
      <c r="BNR28" s="27" t="s">
        <v>41</v>
      </c>
      <c r="BNS28" s="27" t="s">
        <v>41</v>
      </c>
      <c r="BNT28" s="27" t="s">
        <v>41</v>
      </c>
      <c r="BNU28" s="27" t="s">
        <v>41</v>
      </c>
      <c r="BNV28" s="27" t="s">
        <v>41</v>
      </c>
      <c r="BNW28" s="27" t="s">
        <v>41</v>
      </c>
      <c r="BNX28" s="27" t="s">
        <v>41</v>
      </c>
      <c r="BNY28" s="27" t="s">
        <v>41</v>
      </c>
      <c r="BNZ28" s="27" t="s">
        <v>41</v>
      </c>
      <c r="BOA28" s="27" t="s">
        <v>41</v>
      </c>
      <c r="BOB28" s="27" t="s">
        <v>41</v>
      </c>
      <c r="BOC28" s="27" t="s">
        <v>41</v>
      </c>
      <c r="BOD28" s="27" t="s">
        <v>41</v>
      </c>
      <c r="BOE28" s="27" t="s">
        <v>41</v>
      </c>
      <c r="BOF28" s="27" t="s">
        <v>41</v>
      </c>
      <c r="BOG28" s="27" t="s">
        <v>41</v>
      </c>
      <c r="BOH28" s="27" t="s">
        <v>41</v>
      </c>
      <c r="BOI28" s="27" t="s">
        <v>41</v>
      </c>
      <c r="BOJ28" s="27" t="s">
        <v>41</v>
      </c>
      <c r="BOK28" s="27" t="s">
        <v>41</v>
      </c>
      <c r="BOL28" s="27" t="s">
        <v>41</v>
      </c>
      <c r="BOM28" s="27" t="s">
        <v>41</v>
      </c>
      <c r="BON28" s="27" t="s">
        <v>41</v>
      </c>
      <c r="BOO28" s="27" t="s">
        <v>41</v>
      </c>
      <c r="BOP28" s="27" t="s">
        <v>41</v>
      </c>
      <c r="BOQ28" s="27" t="s">
        <v>41</v>
      </c>
      <c r="BOR28" s="27" t="s">
        <v>41</v>
      </c>
      <c r="BOS28" s="27" t="s">
        <v>41</v>
      </c>
      <c r="BOT28" s="27" t="s">
        <v>41</v>
      </c>
      <c r="BOU28" s="27" t="s">
        <v>41</v>
      </c>
      <c r="BOV28" s="27" t="s">
        <v>41</v>
      </c>
      <c r="BOW28" s="27" t="s">
        <v>41</v>
      </c>
      <c r="BOX28" s="27" t="s">
        <v>41</v>
      </c>
      <c r="BOY28" s="27" t="s">
        <v>41</v>
      </c>
      <c r="BOZ28" s="27" t="s">
        <v>41</v>
      </c>
      <c r="BPA28" s="27" t="s">
        <v>41</v>
      </c>
      <c r="BPB28" s="27" t="s">
        <v>41</v>
      </c>
      <c r="BPC28" s="27" t="s">
        <v>41</v>
      </c>
      <c r="BPD28" s="27" t="s">
        <v>41</v>
      </c>
      <c r="BPE28" s="27" t="s">
        <v>41</v>
      </c>
      <c r="BPF28" s="27" t="s">
        <v>41</v>
      </c>
      <c r="BPG28" s="27" t="s">
        <v>41</v>
      </c>
      <c r="BPH28" s="27" t="s">
        <v>41</v>
      </c>
      <c r="BPI28" s="27" t="s">
        <v>41</v>
      </c>
      <c r="BPJ28" s="27" t="s">
        <v>41</v>
      </c>
      <c r="BPK28" s="27" t="s">
        <v>41</v>
      </c>
      <c r="BPL28" s="27" t="s">
        <v>41</v>
      </c>
      <c r="BPM28" s="27" t="s">
        <v>41</v>
      </c>
      <c r="BPN28" s="27" t="s">
        <v>41</v>
      </c>
      <c r="BPO28" s="27" t="s">
        <v>41</v>
      </c>
      <c r="BPP28" s="27" t="s">
        <v>41</v>
      </c>
      <c r="BPQ28" s="27" t="s">
        <v>41</v>
      </c>
      <c r="BPR28" s="27" t="s">
        <v>41</v>
      </c>
      <c r="BPS28" s="27" t="s">
        <v>41</v>
      </c>
      <c r="BPT28" s="27" t="s">
        <v>41</v>
      </c>
      <c r="BPU28" s="27" t="s">
        <v>41</v>
      </c>
      <c r="BPV28" s="27" t="s">
        <v>41</v>
      </c>
      <c r="BPW28" s="27" t="s">
        <v>41</v>
      </c>
      <c r="BPX28" s="27" t="s">
        <v>41</v>
      </c>
      <c r="BPY28" s="27" t="s">
        <v>41</v>
      </c>
      <c r="BPZ28" s="27" t="s">
        <v>41</v>
      </c>
      <c r="BQA28" s="27" t="s">
        <v>41</v>
      </c>
      <c r="BQB28" s="27" t="s">
        <v>41</v>
      </c>
      <c r="BQC28" s="27" t="s">
        <v>41</v>
      </c>
      <c r="BQD28" s="27" t="s">
        <v>41</v>
      </c>
      <c r="BQE28" s="27" t="s">
        <v>41</v>
      </c>
      <c r="BQF28" s="27" t="s">
        <v>41</v>
      </c>
      <c r="BQG28" s="27" t="s">
        <v>41</v>
      </c>
      <c r="BQH28" s="27" t="s">
        <v>41</v>
      </c>
      <c r="BQI28" s="27" t="s">
        <v>41</v>
      </c>
      <c r="BQJ28" s="27" t="s">
        <v>41</v>
      </c>
      <c r="BQK28" s="27" t="s">
        <v>41</v>
      </c>
      <c r="BQL28" s="27" t="s">
        <v>41</v>
      </c>
      <c r="BQM28" s="27" t="s">
        <v>41</v>
      </c>
      <c r="BQN28" s="27" t="s">
        <v>41</v>
      </c>
      <c r="BQO28" s="27" t="s">
        <v>41</v>
      </c>
      <c r="BQP28" s="27" t="s">
        <v>41</v>
      </c>
      <c r="BQQ28" s="27" t="s">
        <v>41</v>
      </c>
      <c r="BQR28" s="27" t="s">
        <v>41</v>
      </c>
      <c r="BQS28" s="27" t="s">
        <v>41</v>
      </c>
      <c r="BQT28" s="27" t="s">
        <v>41</v>
      </c>
      <c r="BQU28" s="27" t="s">
        <v>41</v>
      </c>
      <c r="BQV28" s="27" t="s">
        <v>41</v>
      </c>
      <c r="BQW28" s="27" t="s">
        <v>41</v>
      </c>
      <c r="BQX28" s="27" t="s">
        <v>41</v>
      </c>
      <c r="BQY28" s="27" t="s">
        <v>41</v>
      </c>
      <c r="BQZ28" s="27" t="s">
        <v>41</v>
      </c>
      <c r="BRA28" s="27" t="s">
        <v>41</v>
      </c>
      <c r="BRB28" s="27" t="s">
        <v>41</v>
      </c>
      <c r="BRC28" s="27" t="s">
        <v>41</v>
      </c>
      <c r="BRD28" s="27" t="s">
        <v>41</v>
      </c>
      <c r="BRE28" s="27" t="s">
        <v>41</v>
      </c>
      <c r="BRF28" s="27" t="s">
        <v>41</v>
      </c>
      <c r="BRG28" s="27" t="s">
        <v>41</v>
      </c>
      <c r="BRH28" s="27" t="s">
        <v>41</v>
      </c>
      <c r="BRI28" s="27" t="s">
        <v>41</v>
      </c>
      <c r="BRJ28" s="27" t="s">
        <v>41</v>
      </c>
      <c r="BRK28" s="27" t="s">
        <v>41</v>
      </c>
      <c r="BRL28" s="27" t="s">
        <v>41</v>
      </c>
      <c r="BRM28" s="27" t="s">
        <v>41</v>
      </c>
      <c r="BRN28" s="27" t="s">
        <v>41</v>
      </c>
      <c r="BRO28" s="27" t="s">
        <v>41</v>
      </c>
      <c r="BRP28" s="27" t="s">
        <v>41</v>
      </c>
      <c r="BRQ28" s="27" t="s">
        <v>41</v>
      </c>
      <c r="BRR28" s="27" t="s">
        <v>41</v>
      </c>
      <c r="BRS28" s="27" t="s">
        <v>41</v>
      </c>
      <c r="BRT28" s="27" t="s">
        <v>41</v>
      </c>
      <c r="BRU28" s="27" t="s">
        <v>41</v>
      </c>
      <c r="BRV28" s="27" t="s">
        <v>41</v>
      </c>
      <c r="BRW28" s="27" t="s">
        <v>41</v>
      </c>
      <c r="BRX28" s="27" t="s">
        <v>41</v>
      </c>
      <c r="BRY28" s="27" t="s">
        <v>41</v>
      </c>
      <c r="BRZ28" s="27" t="s">
        <v>41</v>
      </c>
      <c r="BSA28" s="27" t="s">
        <v>41</v>
      </c>
      <c r="BSB28" s="27" t="s">
        <v>41</v>
      </c>
      <c r="BSC28" s="27" t="s">
        <v>41</v>
      </c>
      <c r="BSD28" s="27" t="s">
        <v>41</v>
      </c>
      <c r="BSE28" s="27" t="s">
        <v>41</v>
      </c>
      <c r="BSF28" s="27" t="s">
        <v>41</v>
      </c>
      <c r="BSG28" s="27" t="s">
        <v>41</v>
      </c>
      <c r="BSH28" s="27" t="s">
        <v>41</v>
      </c>
      <c r="BSI28" s="27" t="s">
        <v>41</v>
      </c>
      <c r="BSJ28" s="27" t="s">
        <v>41</v>
      </c>
      <c r="BSK28" s="27" t="s">
        <v>41</v>
      </c>
      <c r="BSL28" s="27" t="s">
        <v>41</v>
      </c>
      <c r="BSM28" s="27" t="s">
        <v>41</v>
      </c>
      <c r="BSN28" s="27" t="s">
        <v>41</v>
      </c>
      <c r="BSO28" s="27" t="s">
        <v>41</v>
      </c>
      <c r="BSP28" s="27" t="s">
        <v>41</v>
      </c>
      <c r="BSQ28" s="27" t="s">
        <v>41</v>
      </c>
      <c r="BSR28" s="27" t="s">
        <v>41</v>
      </c>
      <c r="BSS28" s="27" t="s">
        <v>41</v>
      </c>
      <c r="BST28" s="27" t="s">
        <v>41</v>
      </c>
      <c r="BSU28" s="27" t="s">
        <v>41</v>
      </c>
      <c r="BSV28" s="27" t="s">
        <v>41</v>
      </c>
      <c r="BSW28" s="27" t="s">
        <v>41</v>
      </c>
      <c r="BSX28" s="27" t="s">
        <v>41</v>
      </c>
      <c r="BSY28" s="27" t="s">
        <v>41</v>
      </c>
      <c r="BSZ28" s="27" t="s">
        <v>41</v>
      </c>
      <c r="BTA28" s="27" t="s">
        <v>41</v>
      </c>
      <c r="BTB28" s="27" t="s">
        <v>41</v>
      </c>
      <c r="BTC28" s="27" t="s">
        <v>41</v>
      </c>
      <c r="BTD28" s="27" t="s">
        <v>41</v>
      </c>
      <c r="BTE28" s="27" t="s">
        <v>41</v>
      </c>
      <c r="BTF28" s="27" t="s">
        <v>41</v>
      </c>
      <c r="BTG28" s="27" t="s">
        <v>41</v>
      </c>
      <c r="BTH28" s="27" t="s">
        <v>41</v>
      </c>
      <c r="BTI28" s="27" t="s">
        <v>41</v>
      </c>
      <c r="BTJ28" s="27" t="s">
        <v>41</v>
      </c>
      <c r="BTK28" s="27" t="s">
        <v>41</v>
      </c>
      <c r="BTL28" s="27" t="s">
        <v>41</v>
      </c>
      <c r="BTM28" s="27" t="s">
        <v>41</v>
      </c>
      <c r="BTN28" s="27" t="s">
        <v>41</v>
      </c>
      <c r="BTO28" s="27" t="s">
        <v>41</v>
      </c>
      <c r="BTP28" s="27" t="s">
        <v>41</v>
      </c>
      <c r="BTQ28" s="27" t="s">
        <v>41</v>
      </c>
      <c r="BTR28" s="27" t="s">
        <v>41</v>
      </c>
      <c r="BTS28" s="27" t="s">
        <v>41</v>
      </c>
      <c r="BTT28" s="27" t="s">
        <v>41</v>
      </c>
      <c r="BTU28" s="27" t="s">
        <v>41</v>
      </c>
      <c r="BTV28" s="27" t="s">
        <v>41</v>
      </c>
      <c r="BTW28" s="27" t="s">
        <v>41</v>
      </c>
      <c r="BTX28" s="27" t="s">
        <v>41</v>
      </c>
      <c r="BTY28" s="27" t="s">
        <v>41</v>
      </c>
      <c r="BTZ28" s="27" t="s">
        <v>41</v>
      </c>
      <c r="BUA28" s="27" t="s">
        <v>41</v>
      </c>
      <c r="BUB28" s="27" t="s">
        <v>41</v>
      </c>
      <c r="BUC28" s="27" t="s">
        <v>41</v>
      </c>
      <c r="BUD28" s="27" t="s">
        <v>41</v>
      </c>
      <c r="BUE28" s="27" t="s">
        <v>41</v>
      </c>
      <c r="BUF28" s="27" t="s">
        <v>41</v>
      </c>
      <c r="BUG28" s="27" t="s">
        <v>41</v>
      </c>
      <c r="BUH28" s="27" t="s">
        <v>41</v>
      </c>
      <c r="BUI28" s="27" t="s">
        <v>41</v>
      </c>
      <c r="BUJ28" s="27" t="s">
        <v>41</v>
      </c>
      <c r="BUK28" s="27" t="s">
        <v>41</v>
      </c>
      <c r="BUL28" s="27" t="s">
        <v>41</v>
      </c>
      <c r="BUM28" s="27" t="s">
        <v>41</v>
      </c>
      <c r="BUN28" s="27" t="s">
        <v>41</v>
      </c>
      <c r="BUO28" s="27" t="s">
        <v>41</v>
      </c>
      <c r="BUP28" s="27" t="s">
        <v>41</v>
      </c>
      <c r="BUQ28" s="27" t="s">
        <v>41</v>
      </c>
      <c r="BUR28" s="27" t="s">
        <v>41</v>
      </c>
      <c r="BUS28" s="27" t="s">
        <v>41</v>
      </c>
      <c r="BUT28" s="27" t="s">
        <v>41</v>
      </c>
      <c r="BUU28" s="27" t="s">
        <v>41</v>
      </c>
      <c r="BUV28" s="27" t="s">
        <v>41</v>
      </c>
      <c r="BUW28" s="27" t="s">
        <v>41</v>
      </c>
      <c r="BUX28" s="27" t="s">
        <v>41</v>
      </c>
      <c r="BUY28" s="27" t="s">
        <v>41</v>
      </c>
      <c r="BUZ28" s="27" t="s">
        <v>41</v>
      </c>
      <c r="BVA28" s="27" t="s">
        <v>41</v>
      </c>
      <c r="BVB28" s="27" t="s">
        <v>41</v>
      </c>
      <c r="BVC28" s="27" t="s">
        <v>41</v>
      </c>
      <c r="BVD28" s="27" t="s">
        <v>41</v>
      </c>
      <c r="BVE28" s="27" t="s">
        <v>41</v>
      </c>
      <c r="BVF28" s="27" t="s">
        <v>41</v>
      </c>
      <c r="BVG28" s="27" t="s">
        <v>41</v>
      </c>
      <c r="BVH28" s="27" t="s">
        <v>41</v>
      </c>
      <c r="BVI28" s="27" t="s">
        <v>41</v>
      </c>
      <c r="BVJ28" s="27" t="s">
        <v>41</v>
      </c>
      <c r="BVK28" s="27" t="s">
        <v>41</v>
      </c>
      <c r="BVL28" s="27" t="s">
        <v>41</v>
      </c>
      <c r="BVM28" s="27" t="s">
        <v>41</v>
      </c>
      <c r="BVN28" s="27" t="s">
        <v>41</v>
      </c>
      <c r="BVO28" s="27" t="s">
        <v>41</v>
      </c>
      <c r="BVP28" s="27" t="s">
        <v>41</v>
      </c>
      <c r="BVQ28" s="27" t="s">
        <v>41</v>
      </c>
      <c r="BVR28" s="27" t="s">
        <v>41</v>
      </c>
      <c r="BVS28" s="27" t="s">
        <v>41</v>
      </c>
      <c r="BVT28" s="27" t="s">
        <v>41</v>
      </c>
      <c r="BVU28" s="27" t="s">
        <v>41</v>
      </c>
      <c r="BVV28" s="27" t="s">
        <v>41</v>
      </c>
      <c r="BVW28" s="27" t="s">
        <v>41</v>
      </c>
      <c r="BVX28" s="27" t="s">
        <v>41</v>
      </c>
      <c r="BVY28" s="27" t="s">
        <v>41</v>
      </c>
      <c r="BVZ28" s="27" t="s">
        <v>41</v>
      </c>
      <c r="BWA28" s="27" t="s">
        <v>41</v>
      </c>
      <c r="BWB28" s="27" t="s">
        <v>41</v>
      </c>
      <c r="BWC28" s="27" t="s">
        <v>41</v>
      </c>
      <c r="BWD28" s="27" t="s">
        <v>41</v>
      </c>
      <c r="BWE28" s="27" t="s">
        <v>41</v>
      </c>
      <c r="BWF28" s="27" t="s">
        <v>41</v>
      </c>
      <c r="BWG28" s="27" t="s">
        <v>41</v>
      </c>
      <c r="BWH28" s="27" t="s">
        <v>41</v>
      </c>
      <c r="BWI28" s="27" t="s">
        <v>41</v>
      </c>
      <c r="BWJ28" s="27" t="s">
        <v>41</v>
      </c>
      <c r="BWK28" s="27" t="s">
        <v>41</v>
      </c>
      <c r="BWL28" s="27" t="s">
        <v>41</v>
      </c>
      <c r="BWM28" s="27" t="s">
        <v>41</v>
      </c>
      <c r="BWN28" s="27" t="s">
        <v>41</v>
      </c>
      <c r="BWO28" s="27" t="s">
        <v>41</v>
      </c>
      <c r="BWP28" s="27" t="s">
        <v>41</v>
      </c>
      <c r="BWQ28" s="27" t="s">
        <v>41</v>
      </c>
      <c r="BWR28" s="27" t="s">
        <v>41</v>
      </c>
      <c r="BWS28" s="27" t="s">
        <v>41</v>
      </c>
      <c r="BWT28" s="27" t="s">
        <v>41</v>
      </c>
      <c r="BWU28" s="27" t="s">
        <v>41</v>
      </c>
      <c r="BWV28" s="27" t="s">
        <v>41</v>
      </c>
      <c r="BWW28" s="27" t="s">
        <v>41</v>
      </c>
      <c r="BWX28" s="27" t="s">
        <v>41</v>
      </c>
      <c r="BWY28" s="27" t="s">
        <v>41</v>
      </c>
      <c r="BWZ28" s="27" t="s">
        <v>41</v>
      </c>
      <c r="BXA28" s="27" t="s">
        <v>41</v>
      </c>
      <c r="BXB28" s="27" t="s">
        <v>41</v>
      </c>
      <c r="BXC28" s="27" t="s">
        <v>41</v>
      </c>
      <c r="BXD28" s="27" t="s">
        <v>41</v>
      </c>
      <c r="BXE28" s="27" t="s">
        <v>41</v>
      </c>
      <c r="BXF28" s="27" t="s">
        <v>41</v>
      </c>
      <c r="BXG28" s="27" t="s">
        <v>41</v>
      </c>
      <c r="BXH28" s="27" t="s">
        <v>41</v>
      </c>
      <c r="BXI28" s="27" t="s">
        <v>41</v>
      </c>
      <c r="BXJ28" s="27" t="s">
        <v>41</v>
      </c>
      <c r="BXK28" s="27" t="s">
        <v>41</v>
      </c>
      <c r="BXL28" s="27" t="s">
        <v>41</v>
      </c>
      <c r="BXM28" s="27" t="s">
        <v>41</v>
      </c>
      <c r="BXN28" s="27" t="s">
        <v>41</v>
      </c>
      <c r="BXO28" s="27" t="s">
        <v>41</v>
      </c>
      <c r="BXP28" s="27" t="s">
        <v>41</v>
      </c>
      <c r="BXQ28" s="27" t="s">
        <v>41</v>
      </c>
      <c r="BXR28" s="27" t="s">
        <v>41</v>
      </c>
      <c r="BXS28" s="27" t="s">
        <v>41</v>
      </c>
      <c r="BXT28" s="27" t="s">
        <v>41</v>
      </c>
      <c r="BXU28" s="27" t="s">
        <v>41</v>
      </c>
      <c r="BXV28" s="27" t="s">
        <v>41</v>
      </c>
      <c r="BXW28" s="27" t="s">
        <v>41</v>
      </c>
      <c r="BXX28" s="27" t="s">
        <v>41</v>
      </c>
      <c r="BXY28" s="27" t="s">
        <v>41</v>
      </c>
      <c r="BXZ28" s="27" t="s">
        <v>41</v>
      </c>
      <c r="BYA28" s="27" t="s">
        <v>41</v>
      </c>
      <c r="BYB28" s="27" t="s">
        <v>41</v>
      </c>
      <c r="BYC28" s="27" t="s">
        <v>41</v>
      </c>
      <c r="BYD28" s="27" t="s">
        <v>41</v>
      </c>
      <c r="BYE28" s="27" t="s">
        <v>41</v>
      </c>
      <c r="BYF28" s="27" t="s">
        <v>41</v>
      </c>
      <c r="BYG28" s="27" t="s">
        <v>41</v>
      </c>
      <c r="BYH28" s="27" t="s">
        <v>41</v>
      </c>
      <c r="BYI28" s="27" t="s">
        <v>41</v>
      </c>
      <c r="BYJ28" s="27" t="s">
        <v>41</v>
      </c>
      <c r="BYK28" s="27" t="s">
        <v>41</v>
      </c>
      <c r="BYL28" s="27" t="s">
        <v>41</v>
      </c>
      <c r="BYM28" s="27" t="s">
        <v>41</v>
      </c>
      <c r="BYN28" s="27" t="s">
        <v>41</v>
      </c>
      <c r="BYO28" s="27" t="s">
        <v>41</v>
      </c>
      <c r="BYP28" s="27" t="s">
        <v>41</v>
      </c>
      <c r="BYQ28" s="27" t="s">
        <v>41</v>
      </c>
      <c r="BYR28" s="27" t="s">
        <v>41</v>
      </c>
      <c r="BYS28" s="27" t="s">
        <v>41</v>
      </c>
      <c r="BYT28" s="27" t="s">
        <v>41</v>
      </c>
      <c r="BYU28" s="27" t="s">
        <v>41</v>
      </c>
      <c r="BYV28" s="27" t="s">
        <v>41</v>
      </c>
      <c r="BYW28" s="27" t="s">
        <v>41</v>
      </c>
      <c r="BYX28" s="27" t="s">
        <v>41</v>
      </c>
      <c r="BYY28" s="27" t="s">
        <v>41</v>
      </c>
      <c r="BYZ28" s="27" t="s">
        <v>41</v>
      </c>
      <c r="BZA28" s="27" t="s">
        <v>41</v>
      </c>
      <c r="BZB28" s="27" t="s">
        <v>41</v>
      </c>
      <c r="BZC28" s="27" t="s">
        <v>41</v>
      </c>
      <c r="BZD28" s="27" t="s">
        <v>41</v>
      </c>
      <c r="BZE28" s="27" t="s">
        <v>41</v>
      </c>
      <c r="BZF28" s="27" t="s">
        <v>41</v>
      </c>
      <c r="BZG28" s="27" t="s">
        <v>41</v>
      </c>
      <c r="BZH28" s="27" t="s">
        <v>41</v>
      </c>
      <c r="BZI28" s="27" t="s">
        <v>41</v>
      </c>
      <c r="BZJ28" s="27" t="s">
        <v>41</v>
      </c>
      <c r="BZK28" s="27" t="s">
        <v>41</v>
      </c>
      <c r="BZL28" s="27" t="s">
        <v>41</v>
      </c>
      <c r="BZM28" s="27" t="s">
        <v>41</v>
      </c>
      <c r="BZN28" s="27" t="s">
        <v>41</v>
      </c>
      <c r="BZO28" s="27" t="s">
        <v>41</v>
      </c>
      <c r="BZP28" s="27" t="s">
        <v>41</v>
      </c>
      <c r="BZQ28" s="27" t="s">
        <v>41</v>
      </c>
      <c r="BZR28" s="27" t="s">
        <v>41</v>
      </c>
      <c r="BZS28" s="27" t="s">
        <v>41</v>
      </c>
      <c r="BZT28" s="27" t="s">
        <v>41</v>
      </c>
      <c r="BZU28" s="27" t="s">
        <v>41</v>
      </c>
      <c r="BZV28" s="27" t="s">
        <v>41</v>
      </c>
      <c r="BZW28" s="27" t="s">
        <v>41</v>
      </c>
      <c r="BZX28" s="27" t="s">
        <v>41</v>
      </c>
      <c r="BZY28" s="27" t="s">
        <v>41</v>
      </c>
      <c r="BZZ28" s="27" t="s">
        <v>41</v>
      </c>
      <c r="CAA28" s="27" t="s">
        <v>41</v>
      </c>
      <c r="CAB28" s="27" t="s">
        <v>41</v>
      </c>
      <c r="CAC28" s="27" t="s">
        <v>41</v>
      </c>
      <c r="CAD28" s="27" t="s">
        <v>41</v>
      </c>
      <c r="CAE28" s="27" t="s">
        <v>41</v>
      </c>
      <c r="CAF28" s="27" t="s">
        <v>41</v>
      </c>
      <c r="CAG28" s="27" t="s">
        <v>41</v>
      </c>
      <c r="CAH28" s="27" t="s">
        <v>41</v>
      </c>
      <c r="CAI28" s="27" t="s">
        <v>41</v>
      </c>
      <c r="CAJ28" s="27" t="s">
        <v>41</v>
      </c>
      <c r="CAK28" s="27" t="s">
        <v>41</v>
      </c>
      <c r="CAL28" s="27" t="s">
        <v>41</v>
      </c>
      <c r="CAM28" s="27" t="s">
        <v>41</v>
      </c>
      <c r="CAN28" s="27" t="s">
        <v>41</v>
      </c>
      <c r="CAO28" s="27" t="s">
        <v>41</v>
      </c>
      <c r="CAP28" s="27" t="s">
        <v>41</v>
      </c>
      <c r="CAQ28" s="27" t="s">
        <v>41</v>
      </c>
      <c r="CAR28" s="27" t="s">
        <v>41</v>
      </c>
      <c r="CAS28" s="27" t="s">
        <v>41</v>
      </c>
      <c r="CAT28" s="27" t="s">
        <v>41</v>
      </c>
      <c r="CAU28" s="27" t="s">
        <v>41</v>
      </c>
      <c r="CAV28" s="27" t="s">
        <v>41</v>
      </c>
      <c r="CAW28" s="27" t="s">
        <v>41</v>
      </c>
      <c r="CAX28" s="27" t="s">
        <v>41</v>
      </c>
      <c r="CAY28" s="27" t="s">
        <v>41</v>
      </c>
      <c r="CAZ28" s="27" t="s">
        <v>41</v>
      </c>
      <c r="CBA28" s="27" t="s">
        <v>41</v>
      </c>
      <c r="CBB28" s="27" t="s">
        <v>41</v>
      </c>
      <c r="CBC28" s="27" t="s">
        <v>41</v>
      </c>
      <c r="CBD28" s="27" t="s">
        <v>41</v>
      </c>
      <c r="CBE28" s="27" t="s">
        <v>41</v>
      </c>
      <c r="CBF28" s="27" t="s">
        <v>41</v>
      </c>
      <c r="CBG28" s="27" t="s">
        <v>41</v>
      </c>
      <c r="CBH28" s="27" t="s">
        <v>41</v>
      </c>
      <c r="CBI28" s="27" t="s">
        <v>41</v>
      </c>
      <c r="CBJ28" s="27" t="s">
        <v>41</v>
      </c>
      <c r="CBK28" s="27" t="s">
        <v>41</v>
      </c>
      <c r="CBL28" s="27" t="s">
        <v>41</v>
      </c>
      <c r="CBM28" s="27" t="s">
        <v>41</v>
      </c>
      <c r="CBN28" s="27" t="s">
        <v>41</v>
      </c>
      <c r="CBO28" s="27" t="s">
        <v>41</v>
      </c>
      <c r="CBP28" s="27" t="s">
        <v>41</v>
      </c>
      <c r="CBQ28" s="27" t="s">
        <v>41</v>
      </c>
      <c r="CBR28" s="27" t="s">
        <v>41</v>
      </c>
      <c r="CBS28" s="27" t="s">
        <v>41</v>
      </c>
      <c r="CBT28" s="27" t="s">
        <v>41</v>
      </c>
      <c r="CBU28" s="27" t="s">
        <v>41</v>
      </c>
      <c r="CBV28" s="27" t="s">
        <v>41</v>
      </c>
      <c r="CBW28" s="27" t="s">
        <v>41</v>
      </c>
      <c r="CBX28" s="27" t="s">
        <v>41</v>
      </c>
      <c r="CBY28" s="27" t="s">
        <v>41</v>
      </c>
      <c r="CBZ28" s="27" t="s">
        <v>41</v>
      </c>
      <c r="CCA28" s="27" t="s">
        <v>41</v>
      </c>
      <c r="CCB28" s="27" t="s">
        <v>41</v>
      </c>
      <c r="CCC28" s="27" t="s">
        <v>41</v>
      </c>
      <c r="CCD28" s="27" t="s">
        <v>41</v>
      </c>
      <c r="CCE28" s="27" t="s">
        <v>41</v>
      </c>
      <c r="CCF28" s="27" t="s">
        <v>41</v>
      </c>
      <c r="CCG28" s="27" t="s">
        <v>41</v>
      </c>
      <c r="CCH28" s="27" t="s">
        <v>41</v>
      </c>
      <c r="CCI28" s="27" t="s">
        <v>41</v>
      </c>
      <c r="CCJ28" s="27" t="s">
        <v>41</v>
      </c>
      <c r="CCK28" s="27" t="s">
        <v>41</v>
      </c>
      <c r="CCL28" s="27" t="s">
        <v>41</v>
      </c>
      <c r="CCM28" s="27" t="s">
        <v>41</v>
      </c>
      <c r="CCN28" s="27" t="s">
        <v>41</v>
      </c>
      <c r="CCO28" s="27" t="s">
        <v>41</v>
      </c>
      <c r="CCP28" s="27" t="s">
        <v>41</v>
      </c>
      <c r="CCQ28" s="27" t="s">
        <v>41</v>
      </c>
      <c r="CCR28" s="27" t="s">
        <v>41</v>
      </c>
      <c r="CCS28" s="27" t="s">
        <v>41</v>
      </c>
      <c r="CCT28" s="27" t="s">
        <v>41</v>
      </c>
      <c r="CCU28" s="27" t="s">
        <v>41</v>
      </c>
      <c r="CCV28" s="27" t="s">
        <v>41</v>
      </c>
      <c r="CCW28" s="27" t="s">
        <v>41</v>
      </c>
      <c r="CCX28" s="27" t="s">
        <v>41</v>
      </c>
      <c r="CCY28" s="27" t="s">
        <v>41</v>
      </c>
      <c r="CCZ28" s="27" t="s">
        <v>41</v>
      </c>
      <c r="CDA28" s="27" t="s">
        <v>41</v>
      </c>
      <c r="CDB28" s="27" t="s">
        <v>41</v>
      </c>
      <c r="CDC28" s="27" t="s">
        <v>41</v>
      </c>
      <c r="CDD28" s="27" t="s">
        <v>41</v>
      </c>
      <c r="CDE28" s="27" t="s">
        <v>41</v>
      </c>
      <c r="CDF28" s="27" t="s">
        <v>41</v>
      </c>
      <c r="CDG28" s="27" t="s">
        <v>41</v>
      </c>
      <c r="CDH28" s="27" t="s">
        <v>41</v>
      </c>
      <c r="CDI28" s="27" t="s">
        <v>41</v>
      </c>
      <c r="CDJ28" s="27" t="s">
        <v>41</v>
      </c>
      <c r="CDK28" s="27" t="s">
        <v>41</v>
      </c>
      <c r="CDL28" s="27" t="s">
        <v>41</v>
      </c>
      <c r="CDM28" s="27" t="s">
        <v>41</v>
      </c>
      <c r="CDN28" s="27" t="s">
        <v>41</v>
      </c>
      <c r="CDO28" s="27" t="s">
        <v>41</v>
      </c>
      <c r="CDP28" s="27" t="s">
        <v>41</v>
      </c>
      <c r="CDQ28" s="27" t="s">
        <v>41</v>
      </c>
      <c r="CDR28" s="27" t="s">
        <v>41</v>
      </c>
      <c r="CDS28" s="27" t="s">
        <v>41</v>
      </c>
      <c r="CDT28" s="27" t="s">
        <v>41</v>
      </c>
      <c r="CDU28" s="27" t="s">
        <v>41</v>
      </c>
      <c r="CDV28" s="27" t="s">
        <v>41</v>
      </c>
      <c r="CDW28" s="27" t="s">
        <v>41</v>
      </c>
      <c r="CDX28" s="27" t="s">
        <v>41</v>
      </c>
      <c r="CDY28" s="27" t="s">
        <v>41</v>
      </c>
      <c r="CDZ28" s="27" t="s">
        <v>41</v>
      </c>
      <c r="CEA28" s="27" t="s">
        <v>41</v>
      </c>
      <c r="CEB28" s="27" t="s">
        <v>41</v>
      </c>
      <c r="CEC28" s="27" t="s">
        <v>41</v>
      </c>
      <c r="CED28" s="27" t="s">
        <v>41</v>
      </c>
      <c r="CEE28" s="27" t="s">
        <v>41</v>
      </c>
      <c r="CEF28" s="27" t="s">
        <v>41</v>
      </c>
      <c r="CEG28" s="27" t="s">
        <v>41</v>
      </c>
      <c r="CEH28" s="27" t="s">
        <v>41</v>
      </c>
      <c r="CEI28" s="27" t="s">
        <v>41</v>
      </c>
      <c r="CEJ28" s="27" t="s">
        <v>41</v>
      </c>
      <c r="CEK28" s="27" t="s">
        <v>41</v>
      </c>
      <c r="CEL28" s="27" t="s">
        <v>41</v>
      </c>
      <c r="CEM28" s="27" t="s">
        <v>41</v>
      </c>
      <c r="CEN28" s="27" t="s">
        <v>41</v>
      </c>
      <c r="CEO28" s="27" t="s">
        <v>41</v>
      </c>
      <c r="CEP28" s="27" t="s">
        <v>41</v>
      </c>
      <c r="CEQ28" s="27" t="s">
        <v>41</v>
      </c>
      <c r="CER28" s="27" t="s">
        <v>41</v>
      </c>
      <c r="CES28" s="27" t="s">
        <v>41</v>
      </c>
      <c r="CET28" s="27" t="s">
        <v>41</v>
      </c>
      <c r="CEU28" s="27" t="s">
        <v>41</v>
      </c>
      <c r="CEV28" s="27" t="s">
        <v>41</v>
      </c>
      <c r="CEW28" s="27" t="s">
        <v>41</v>
      </c>
      <c r="CEX28" s="27" t="s">
        <v>41</v>
      </c>
      <c r="CEY28" s="27" t="s">
        <v>41</v>
      </c>
      <c r="CEZ28" s="27" t="s">
        <v>41</v>
      </c>
      <c r="CFA28" s="27" t="s">
        <v>41</v>
      </c>
      <c r="CFB28" s="27" t="s">
        <v>41</v>
      </c>
      <c r="CFC28" s="27" t="s">
        <v>41</v>
      </c>
      <c r="CFD28" s="27" t="s">
        <v>41</v>
      </c>
      <c r="CFE28" s="27" t="s">
        <v>41</v>
      </c>
      <c r="CFF28" s="27" t="s">
        <v>41</v>
      </c>
      <c r="CFG28" s="27" t="s">
        <v>41</v>
      </c>
      <c r="CFH28" s="27" t="s">
        <v>41</v>
      </c>
      <c r="CFI28" s="27" t="s">
        <v>41</v>
      </c>
      <c r="CFJ28" s="27" t="s">
        <v>41</v>
      </c>
      <c r="CFK28" s="27" t="s">
        <v>41</v>
      </c>
      <c r="CFL28" s="27" t="s">
        <v>41</v>
      </c>
      <c r="CFM28" s="27" t="s">
        <v>41</v>
      </c>
      <c r="CFN28" s="27" t="s">
        <v>41</v>
      </c>
      <c r="CFO28" s="27" t="s">
        <v>41</v>
      </c>
      <c r="CFP28" s="27" t="s">
        <v>41</v>
      </c>
      <c r="CFQ28" s="27" t="s">
        <v>41</v>
      </c>
      <c r="CFR28" s="27" t="s">
        <v>41</v>
      </c>
      <c r="CFS28" s="27" t="s">
        <v>41</v>
      </c>
      <c r="CFT28" s="27" t="s">
        <v>41</v>
      </c>
      <c r="CFU28" s="27" t="s">
        <v>41</v>
      </c>
      <c r="CFV28" s="27" t="s">
        <v>41</v>
      </c>
      <c r="CFW28" s="27" t="s">
        <v>41</v>
      </c>
      <c r="CFX28" s="27" t="s">
        <v>41</v>
      </c>
      <c r="CFY28" s="27" t="s">
        <v>41</v>
      </c>
      <c r="CFZ28" s="27" t="s">
        <v>41</v>
      </c>
      <c r="CGA28" s="27" t="s">
        <v>41</v>
      </c>
      <c r="CGB28" s="27" t="s">
        <v>41</v>
      </c>
      <c r="CGC28" s="27" t="s">
        <v>41</v>
      </c>
      <c r="CGD28" s="27" t="s">
        <v>41</v>
      </c>
      <c r="CGE28" s="27" t="s">
        <v>41</v>
      </c>
      <c r="CGF28" s="27" t="s">
        <v>41</v>
      </c>
      <c r="CGG28" s="27" t="s">
        <v>41</v>
      </c>
      <c r="CGH28" s="27" t="s">
        <v>41</v>
      </c>
      <c r="CGI28" s="27" t="s">
        <v>41</v>
      </c>
      <c r="CGJ28" s="27" t="s">
        <v>41</v>
      </c>
      <c r="CGK28" s="27" t="s">
        <v>41</v>
      </c>
      <c r="CGL28" s="27" t="s">
        <v>41</v>
      </c>
      <c r="CGM28" s="27" t="s">
        <v>41</v>
      </c>
      <c r="CGN28" s="27" t="s">
        <v>41</v>
      </c>
      <c r="CGO28" s="27" t="s">
        <v>41</v>
      </c>
      <c r="CGP28" s="27" t="s">
        <v>41</v>
      </c>
      <c r="CGQ28" s="27" t="s">
        <v>41</v>
      </c>
      <c r="CGR28" s="27" t="s">
        <v>41</v>
      </c>
      <c r="CGS28" s="27" t="s">
        <v>41</v>
      </c>
      <c r="CGT28" s="27" t="s">
        <v>41</v>
      </c>
      <c r="CGU28" s="27" t="s">
        <v>41</v>
      </c>
      <c r="CGV28" s="27" t="s">
        <v>41</v>
      </c>
      <c r="CGW28" s="27" t="s">
        <v>41</v>
      </c>
      <c r="CGX28" s="27" t="s">
        <v>41</v>
      </c>
      <c r="CGY28" s="27" t="s">
        <v>41</v>
      </c>
      <c r="CGZ28" s="27" t="s">
        <v>41</v>
      </c>
      <c r="CHA28" s="27" t="s">
        <v>41</v>
      </c>
      <c r="CHB28" s="27" t="s">
        <v>41</v>
      </c>
      <c r="CHC28" s="27" t="s">
        <v>41</v>
      </c>
      <c r="CHD28" s="27" t="s">
        <v>41</v>
      </c>
      <c r="CHE28" s="27" t="s">
        <v>41</v>
      </c>
      <c r="CHF28" s="27" t="s">
        <v>41</v>
      </c>
      <c r="CHG28" s="27" t="s">
        <v>41</v>
      </c>
      <c r="CHH28" s="27" t="s">
        <v>41</v>
      </c>
      <c r="CHI28" s="27" t="s">
        <v>41</v>
      </c>
      <c r="CHJ28" s="27" t="s">
        <v>41</v>
      </c>
      <c r="CHK28" s="27" t="s">
        <v>41</v>
      </c>
      <c r="CHL28" s="27" t="s">
        <v>41</v>
      </c>
      <c r="CHM28" s="27" t="s">
        <v>41</v>
      </c>
      <c r="CHN28" s="27" t="s">
        <v>41</v>
      </c>
      <c r="CHO28" s="27" t="s">
        <v>41</v>
      </c>
      <c r="CHP28" s="27" t="s">
        <v>41</v>
      </c>
      <c r="CHQ28" s="27" t="s">
        <v>41</v>
      </c>
      <c r="CHR28" s="27" t="s">
        <v>41</v>
      </c>
      <c r="CHS28" s="27" t="s">
        <v>41</v>
      </c>
      <c r="CHT28" s="27" t="s">
        <v>41</v>
      </c>
      <c r="CHU28" s="27" t="s">
        <v>41</v>
      </c>
      <c r="CHV28" s="27" t="s">
        <v>41</v>
      </c>
      <c r="CHW28" s="27" t="s">
        <v>41</v>
      </c>
      <c r="CHX28" s="27" t="s">
        <v>41</v>
      </c>
      <c r="CHY28" s="27" t="s">
        <v>41</v>
      </c>
      <c r="CHZ28" s="27" t="s">
        <v>41</v>
      </c>
      <c r="CIA28" s="27" t="s">
        <v>41</v>
      </c>
      <c r="CIB28" s="27" t="s">
        <v>41</v>
      </c>
      <c r="CIC28" s="27" t="s">
        <v>41</v>
      </c>
      <c r="CID28" s="27" t="s">
        <v>41</v>
      </c>
      <c r="CIE28" s="27" t="s">
        <v>41</v>
      </c>
      <c r="CIF28" s="27" t="s">
        <v>41</v>
      </c>
      <c r="CIG28" s="27" t="s">
        <v>41</v>
      </c>
      <c r="CIH28" s="27" t="s">
        <v>41</v>
      </c>
      <c r="CII28" s="27" t="s">
        <v>41</v>
      </c>
      <c r="CIJ28" s="27" t="s">
        <v>41</v>
      </c>
      <c r="CIK28" s="27" t="s">
        <v>41</v>
      </c>
      <c r="CIL28" s="27" t="s">
        <v>41</v>
      </c>
      <c r="CIM28" s="27" t="s">
        <v>41</v>
      </c>
      <c r="CIN28" s="27" t="s">
        <v>41</v>
      </c>
      <c r="CIO28" s="27" t="s">
        <v>41</v>
      </c>
      <c r="CIP28" s="27" t="s">
        <v>41</v>
      </c>
      <c r="CIQ28" s="27" t="s">
        <v>41</v>
      </c>
      <c r="CIR28" s="27" t="s">
        <v>41</v>
      </c>
      <c r="CIS28" s="27" t="s">
        <v>41</v>
      </c>
      <c r="CIT28" s="27" t="s">
        <v>41</v>
      </c>
      <c r="CIU28" s="27" t="s">
        <v>41</v>
      </c>
      <c r="CIV28" s="27" t="s">
        <v>41</v>
      </c>
      <c r="CIW28" s="27" t="s">
        <v>41</v>
      </c>
      <c r="CIX28" s="27" t="s">
        <v>41</v>
      </c>
      <c r="CIY28" s="27" t="s">
        <v>41</v>
      </c>
      <c r="CIZ28" s="27" t="s">
        <v>41</v>
      </c>
      <c r="CJA28" s="27" t="s">
        <v>41</v>
      </c>
      <c r="CJB28" s="27" t="s">
        <v>41</v>
      </c>
      <c r="CJC28" s="27" t="s">
        <v>41</v>
      </c>
      <c r="CJD28" s="27" t="s">
        <v>41</v>
      </c>
      <c r="CJE28" s="27" t="s">
        <v>41</v>
      </c>
      <c r="CJF28" s="27" t="s">
        <v>41</v>
      </c>
      <c r="CJG28" s="27" t="s">
        <v>41</v>
      </c>
      <c r="CJH28" s="27" t="s">
        <v>41</v>
      </c>
      <c r="CJI28" s="27" t="s">
        <v>41</v>
      </c>
      <c r="CJJ28" s="27" t="s">
        <v>41</v>
      </c>
      <c r="CJK28" s="27" t="s">
        <v>41</v>
      </c>
      <c r="CJL28" s="27" t="s">
        <v>41</v>
      </c>
      <c r="CJM28" s="27" t="s">
        <v>41</v>
      </c>
      <c r="CJN28" s="27" t="s">
        <v>41</v>
      </c>
      <c r="CJO28" s="27" t="s">
        <v>41</v>
      </c>
      <c r="CJP28" s="27" t="s">
        <v>41</v>
      </c>
      <c r="CJQ28" s="27" t="s">
        <v>41</v>
      </c>
      <c r="CJR28" s="27" t="s">
        <v>41</v>
      </c>
      <c r="CJS28" s="27" t="s">
        <v>41</v>
      </c>
      <c r="CJT28" s="27" t="s">
        <v>41</v>
      </c>
      <c r="CJU28" s="27" t="s">
        <v>41</v>
      </c>
      <c r="CJV28" s="27" t="s">
        <v>41</v>
      </c>
      <c r="CJW28" s="27" t="s">
        <v>41</v>
      </c>
      <c r="CJX28" s="27" t="s">
        <v>41</v>
      </c>
      <c r="CJY28" s="27" t="s">
        <v>41</v>
      </c>
      <c r="CJZ28" s="27" t="s">
        <v>41</v>
      </c>
      <c r="CKA28" s="27" t="s">
        <v>41</v>
      </c>
      <c r="CKB28" s="27" t="s">
        <v>41</v>
      </c>
      <c r="CKC28" s="27" t="s">
        <v>41</v>
      </c>
      <c r="CKD28" s="27" t="s">
        <v>41</v>
      </c>
      <c r="CKE28" s="27" t="s">
        <v>41</v>
      </c>
      <c r="CKF28" s="27" t="s">
        <v>41</v>
      </c>
      <c r="CKG28" s="27" t="s">
        <v>41</v>
      </c>
      <c r="CKH28" s="27" t="s">
        <v>41</v>
      </c>
      <c r="CKI28" s="27" t="s">
        <v>41</v>
      </c>
      <c r="CKJ28" s="27" t="s">
        <v>41</v>
      </c>
      <c r="CKK28" s="27" t="s">
        <v>41</v>
      </c>
      <c r="CKL28" s="27" t="s">
        <v>41</v>
      </c>
      <c r="CKM28" s="27" t="s">
        <v>41</v>
      </c>
      <c r="CKN28" s="27" t="s">
        <v>41</v>
      </c>
      <c r="CKO28" s="27" t="s">
        <v>41</v>
      </c>
      <c r="CKP28" s="27" t="s">
        <v>41</v>
      </c>
      <c r="CKQ28" s="27" t="s">
        <v>41</v>
      </c>
      <c r="CKR28" s="27" t="s">
        <v>41</v>
      </c>
      <c r="CKS28" s="27" t="s">
        <v>41</v>
      </c>
      <c r="CKT28" s="27" t="s">
        <v>41</v>
      </c>
      <c r="CKU28" s="27" t="s">
        <v>41</v>
      </c>
      <c r="CKV28" s="27" t="s">
        <v>41</v>
      </c>
      <c r="CKW28" s="27" t="s">
        <v>41</v>
      </c>
      <c r="CKX28" s="27" t="s">
        <v>41</v>
      </c>
      <c r="CKY28" s="27" t="s">
        <v>41</v>
      </c>
      <c r="CKZ28" s="27" t="s">
        <v>41</v>
      </c>
      <c r="CLA28" s="27" t="s">
        <v>41</v>
      </c>
      <c r="CLB28" s="27" t="s">
        <v>41</v>
      </c>
      <c r="CLC28" s="27" t="s">
        <v>41</v>
      </c>
      <c r="CLD28" s="27" t="s">
        <v>41</v>
      </c>
      <c r="CLE28" s="27" t="s">
        <v>41</v>
      </c>
      <c r="CLF28" s="27" t="s">
        <v>41</v>
      </c>
      <c r="CLG28" s="27" t="s">
        <v>41</v>
      </c>
      <c r="CLH28" s="27" t="s">
        <v>41</v>
      </c>
      <c r="CLI28" s="27" t="s">
        <v>41</v>
      </c>
      <c r="CLJ28" s="27" t="s">
        <v>41</v>
      </c>
      <c r="CLK28" s="27" t="s">
        <v>41</v>
      </c>
      <c r="CLL28" s="27" t="s">
        <v>41</v>
      </c>
      <c r="CLM28" s="27" t="s">
        <v>41</v>
      </c>
      <c r="CLN28" s="27" t="s">
        <v>41</v>
      </c>
      <c r="CLO28" s="27" t="s">
        <v>41</v>
      </c>
      <c r="CLP28" s="27" t="s">
        <v>41</v>
      </c>
      <c r="CLQ28" s="27" t="s">
        <v>41</v>
      </c>
      <c r="CLR28" s="27" t="s">
        <v>41</v>
      </c>
      <c r="CLS28" s="27" t="s">
        <v>41</v>
      </c>
      <c r="CLT28" s="27" t="s">
        <v>41</v>
      </c>
      <c r="CLU28" s="27" t="s">
        <v>41</v>
      </c>
      <c r="CLV28" s="27" t="s">
        <v>41</v>
      </c>
      <c r="CLW28" s="27" t="s">
        <v>41</v>
      </c>
      <c r="CLX28" s="27" t="s">
        <v>41</v>
      </c>
      <c r="CLY28" s="27" t="s">
        <v>41</v>
      </c>
      <c r="CLZ28" s="27" t="s">
        <v>41</v>
      </c>
      <c r="CMA28" s="27" t="s">
        <v>41</v>
      </c>
      <c r="CMB28" s="27" t="s">
        <v>41</v>
      </c>
      <c r="CMC28" s="27" t="s">
        <v>41</v>
      </c>
      <c r="CMD28" s="27" t="s">
        <v>41</v>
      </c>
      <c r="CME28" s="27" t="s">
        <v>41</v>
      </c>
      <c r="CMF28" s="27" t="s">
        <v>41</v>
      </c>
      <c r="CMG28" s="27" t="s">
        <v>41</v>
      </c>
      <c r="CMH28" s="27" t="s">
        <v>41</v>
      </c>
      <c r="CMI28" s="27" t="s">
        <v>41</v>
      </c>
      <c r="CMJ28" s="27" t="s">
        <v>41</v>
      </c>
      <c r="CMK28" s="27" t="s">
        <v>41</v>
      </c>
      <c r="CML28" s="27" t="s">
        <v>41</v>
      </c>
      <c r="CMM28" s="27" t="s">
        <v>41</v>
      </c>
      <c r="CMN28" s="27" t="s">
        <v>41</v>
      </c>
      <c r="CMO28" s="27" t="s">
        <v>41</v>
      </c>
      <c r="CMP28" s="27" t="s">
        <v>41</v>
      </c>
      <c r="CMQ28" s="27" t="s">
        <v>41</v>
      </c>
      <c r="CMR28" s="27" t="s">
        <v>41</v>
      </c>
      <c r="CMS28" s="27" t="s">
        <v>41</v>
      </c>
      <c r="CMT28" s="27" t="s">
        <v>41</v>
      </c>
      <c r="CMU28" s="27" t="s">
        <v>41</v>
      </c>
      <c r="CMV28" s="27" t="s">
        <v>41</v>
      </c>
      <c r="CMW28" s="27" t="s">
        <v>41</v>
      </c>
      <c r="CMX28" s="27" t="s">
        <v>41</v>
      </c>
      <c r="CMY28" s="27" t="s">
        <v>41</v>
      </c>
      <c r="CMZ28" s="27" t="s">
        <v>41</v>
      </c>
      <c r="CNA28" s="27" t="s">
        <v>41</v>
      </c>
      <c r="CNB28" s="27" t="s">
        <v>41</v>
      </c>
      <c r="CNC28" s="27" t="s">
        <v>41</v>
      </c>
      <c r="CND28" s="27" t="s">
        <v>41</v>
      </c>
      <c r="CNE28" s="27" t="s">
        <v>41</v>
      </c>
      <c r="CNF28" s="27" t="s">
        <v>41</v>
      </c>
      <c r="CNG28" s="27" t="s">
        <v>41</v>
      </c>
      <c r="CNH28" s="27" t="s">
        <v>41</v>
      </c>
      <c r="CNI28" s="27" t="s">
        <v>41</v>
      </c>
      <c r="CNJ28" s="27" t="s">
        <v>41</v>
      </c>
      <c r="CNK28" s="27" t="s">
        <v>41</v>
      </c>
      <c r="CNL28" s="27" t="s">
        <v>41</v>
      </c>
      <c r="CNM28" s="27" t="s">
        <v>41</v>
      </c>
      <c r="CNN28" s="27" t="s">
        <v>41</v>
      </c>
      <c r="CNO28" s="27" t="s">
        <v>41</v>
      </c>
      <c r="CNP28" s="27" t="s">
        <v>41</v>
      </c>
      <c r="CNQ28" s="27" t="s">
        <v>41</v>
      </c>
      <c r="CNR28" s="27" t="s">
        <v>41</v>
      </c>
      <c r="CNS28" s="27" t="s">
        <v>41</v>
      </c>
      <c r="CNT28" s="27" t="s">
        <v>41</v>
      </c>
      <c r="CNU28" s="27" t="s">
        <v>41</v>
      </c>
      <c r="CNV28" s="27" t="s">
        <v>41</v>
      </c>
      <c r="CNW28" s="27" t="s">
        <v>41</v>
      </c>
      <c r="CNX28" s="27" t="s">
        <v>41</v>
      </c>
      <c r="CNY28" s="27" t="s">
        <v>41</v>
      </c>
      <c r="CNZ28" s="27" t="s">
        <v>41</v>
      </c>
      <c r="COA28" s="27" t="s">
        <v>41</v>
      </c>
      <c r="COB28" s="27" t="s">
        <v>41</v>
      </c>
      <c r="COC28" s="27" t="s">
        <v>41</v>
      </c>
      <c r="COD28" s="27" t="s">
        <v>41</v>
      </c>
      <c r="COE28" s="27" t="s">
        <v>41</v>
      </c>
      <c r="COF28" s="27" t="s">
        <v>41</v>
      </c>
      <c r="COG28" s="27" t="s">
        <v>41</v>
      </c>
      <c r="COH28" s="27" t="s">
        <v>41</v>
      </c>
      <c r="COI28" s="27" t="s">
        <v>41</v>
      </c>
      <c r="COJ28" s="27" t="s">
        <v>41</v>
      </c>
      <c r="COK28" s="27" t="s">
        <v>41</v>
      </c>
      <c r="COL28" s="27" t="s">
        <v>41</v>
      </c>
      <c r="COM28" s="27" t="s">
        <v>41</v>
      </c>
      <c r="CON28" s="27" t="s">
        <v>41</v>
      </c>
      <c r="COO28" s="27" t="s">
        <v>41</v>
      </c>
      <c r="COP28" s="27" t="s">
        <v>41</v>
      </c>
      <c r="COQ28" s="27" t="s">
        <v>41</v>
      </c>
      <c r="COR28" s="27" t="s">
        <v>41</v>
      </c>
      <c r="COS28" s="27" t="s">
        <v>41</v>
      </c>
      <c r="COT28" s="27" t="s">
        <v>41</v>
      </c>
      <c r="COU28" s="27" t="s">
        <v>41</v>
      </c>
      <c r="COV28" s="27" t="s">
        <v>41</v>
      </c>
      <c r="COW28" s="27" t="s">
        <v>41</v>
      </c>
      <c r="COX28" s="27" t="s">
        <v>41</v>
      </c>
      <c r="COY28" s="27" t="s">
        <v>41</v>
      </c>
      <c r="COZ28" s="27" t="s">
        <v>41</v>
      </c>
      <c r="CPA28" s="27" t="s">
        <v>41</v>
      </c>
      <c r="CPB28" s="27" t="s">
        <v>41</v>
      </c>
      <c r="CPC28" s="27" t="s">
        <v>41</v>
      </c>
      <c r="CPD28" s="27" t="s">
        <v>41</v>
      </c>
      <c r="CPE28" s="27" t="s">
        <v>41</v>
      </c>
      <c r="CPF28" s="27" t="s">
        <v>41</v>
      </c>
      <c r="CPG28" s="27" t="s">
        <v>41</v>
      </c>
      <c r="CPH28" s="27" t="s">
        <v>41</v>
      </c>
      <c r="CPI28" s="27" t="s">
        <v>41</v>
      </c>
      <c r="CPJ28" s="27" t="s">
        <v>41</v>
      </c>
      <c r="CPK28" s="27" t="s">
        <v>41</v>
      </c>
      <c r="CPL28" s="27" t="s">
        <v>41</v>
      </c>
      <c r="CPM28" s="27" t="s">
        <v>41</v>
      </c>
      <c r="CPN28" s="27" t="s">
        <v>41</v>
      </c>
      <c r="CPO28" s="27" t="s">
        <v>41</v>
      </c>
      <c r="CPP28" s="27" t="s">
        <v>41</v>
      </c>
      <c r="CPQ28" s="27" t="s">
        <v>41</v>
      </c>
      <c r="CPR28" s="27" t="s">
        <v>41</v>
      </c>
      <c r="CPS28" s="27" t="s">
        <v>41</v>
      </c>
      <c r="CPT28" s="27" t="s">
        <v>41</v>
      </c>
      <c r="CPU28" s="27" t="s">
        <v>41</v>
      </c>
      <c r="CPV28" s="27" t="s">
        <v>41</v>
      </c>
      <c r="CPW28" s="27" t="s">
        <v>41</v>
      </c>
      <c r="CPX28" s="27" t="s">
        <v>41</v>
      </c>
      <c r="CPY28" s="27" t="s">
        <v>41</v>
      </c>
      <c r="CPZ28" s="27" t="s">
        <v>41</v>
      </c>
      <c r="CQA28" s="27" t="s">
        <v>41</v>
      </c>
      <c r="CQB28" s="27" t="s">
        <v>41</v>
      </c>
      <c r="CQC28" s="27" t="s">
        <v>41</v>
      </c>
      <c r="CQD28" s="27" t="s">
        <v>41</v>
      </c>
      <c r="CQE28" s="27" t="s">
        <v>41</v>
      </c>
      <c r="CQF28" s="27" t="s">
        <v>41</v>
      </c>
      <c r="CQG28" s="27" t="s">
        <v>41</v>
      </c>
      <c r="CQH28" s="27" t="s">
        <v>41</v>
      </c>
      <c r="CQI28" s="27" t="s">
        <v>41</v>
      </c>
      <c r="CQJ28" s="27" t="s">
        <v>41</v>
      </c>
      <c r="CQK28" s="27" t="s">
        <v>41</v>
      </c>
      <c r="CQL28" s="27" t="s">
        <v>41</v>
      </c>
      <c r="CQM28" s="27" t="s">
        <v>41</v>
      </c>
      <c r="CQN28" s="27" t="s">
        <v>41</v>
      </c>
      <c r="CQO28" s="27" t="s">
        <v>41</v>
      </c>
      <c r="CQP28" s="27" t="s">
        <v>41</v>
      </c>
      <c r="CQQ28" s="27" t="s">
        <v>41</v>
      </c>
      <c r="CQR28" s="27" t="s">
        <v>41</v>
      </c>
      <c r="CQS28" s="27" t="s">
        <v>41</v>
      </c>
      <c r="CQT28" s="27" t="s">
        <v>41</v>
      </c>
      <c r="CQU28" s="27" t="s">
        <v>41</v>
      </c>
      <c r="CQV28" s="27" t="s">
        <v>41</v>
      </c>
      <c r="CQW28" s="27" t="s">
        <v>41</v>
      </c>
      <c r="CQX28" s="27" t="s">
        <v>41</v>
      </c>
      <c r="CQY28" s="27" t="s">
        <v>41</v>
      </c>
      <c r="CQZ28" s="27" t="s">
        <v>41</v>
      </c>
      <c r="CRA28" s="27" t="s">
        <v>41</v>
      </c>
      <c r="CRB28" s="27" t="s">
        <v>41</v>
      </c>
      <c r="CRC28" s="27" t="s">
        <v>41</v>
      </c>
      <c r="CRD28" s="27" t="s">
        <v>41</v>
      </c>
      <c r="CRE28" s="27" t="s">
        <v>41</v>
      </c>
      <c r="CRF28" s="27" t="s">
        <v>41</v>
      </c>
      <c r="CRG28" s="27" t="s">
        <v>41</v>
      </c>
      <c r="CRH28" s="27" t="s">
        <v>41</v>
      </c>
      <c r="CRI28" s="27" t="s">
        <v>41</v>
      </c>
      <c r="CRJ28" s="27" t="s">
        <v>41</v>
      </c>
      <c r="CRK28" s="27" t="s">
        <v>41</v>
      </c>
      <c r="CRL28" s="27" t="s">
        <v>41</v>
      </c>
      <c r="CRM28" s="27" t="s">
        <v>41</v>
      </c>
      <c r="CRN28" s="27" t="s">
        <v>41</v>
      </c>
      <c r="CRO28" s="27" t="s">
        <v>41</v>
      </c>
      <c r="CRP28" s="27" t="s">
        <v>41</v>
      </c>
      <c r="CRQ28" s="27" t="s">
        <v>41</v>
      </c>
      <c r="CRR28" s="27" t="s">
        <v>41</v>
      </c>
      <c r="CRS28" s="27" t="s">
        <v>41</v>
      </c>
      <c r="CRT28" s="27" t="s">
        <v>41</v>
      </c>
      <c r="CRU28" s="27" t="s">
        <v>41</v>
      </c>
      <c r="CRV28" s="27" t="s">
        <v>41</v>
      </c>
      <c r="CRW28" s="27" t="s">
        <v>41</v>
      </c>
      <c r="CRX28" s="27" t="s">
        <v>41</v>
      </c>
      <c r="CRY28" s="27" t="s">
        <v>41</v>
      </c>
      <c r="CRZ28" s="27" t="s">
        <v>41</v>
      </c>
      <c r="CSA28" s="27" t="s">
        <v>41</v>
      </c>
      <c r="CSB28" s="27" t="s">
        <v>41</v>
      </c>
      <c r="CSC28" s="27" t="s">
        <v>41</v>
      </c>
      <c r="CSD28" s="27" t="s">
        <v>41</v>
      </c>
      <c r="CSE28" s="27" t="s">
        <v>41</v>
      </c>
      <c r="CSF28" s="27" t="s">
        <v>41</v>
      </c>
      <c r="CSG28" s="27" t="s">
        <v>41</v>
      </c>
      <c r="CSH28" s="27" t="s">
        <v>41</v>
      </c>
      <c r="CSI28" s="27" t="s">
        <v>41</v>
      </c>
      <c r="CSJ28" s="27" t="s">
        <v>41</v>
      </c>
      <c r="CSK28" s="27" t="s">
        <v>41</v>
      </c>
      <c r="CSL28" s="27" t="s">
        <v>41</v>
      </c>
      <c r="CSM28" s="27" t="s">
        <v>41</v>
      </c>
      <c r="CSN28" s="27" t="s">
        <v>41</v>
      </c>
      <c r="CSO28" s="27" t="s">
        <v>41</v>
      </c>
      <c r="CSP28" s="27" t="s">
        <v>41</v>
      </c>
      <c r="CSQ28" s="27" t="s">
        <v>41</v>
      </c>
      <c r="CSR28" s="27" t="s">
        <v>41</v>
      </c>
      <c r="CSS28" s="27" t="s">
        <v>41</v>
      </c>
      <c r="CST28" s="27" t="s">
        <v>41</v>
      </c>
      <c r="CSU28" s="27" t="s">
        <v>41</v>
      </c>
      <c r="CSV28" s="27" t="s">
        <v>41</v>
      </c>
      <c r="CSW28" s="27" t="s">
        <v>41</v>
      </c>
      <c r="CSX28" s="27" t="s">
        <v>41</v>
      </c>
      <c r="CSY28" s="27" t="s">
        <v>41</v>
      </c>
      <c r="CSZ28" s="27" t="s">
        <v>41</v>
      </c>
      <c r="CTA28" s="27" t="s">
        <v>41</v>
      </c>
      <c r="CTB28" s="27" t="s">
        <v>41</v>
      </c>
      <c r="CTC28" s="27" t="s">
        <v>41</v>
      </c>
      <c r="CTD28" s="27" t="s">
        <v>41</v>
      </c>
      <c r="CTE28" s="27" t="s">
        <v>41</v>
      </c>
      <c r="CTF28" s="27" t="s">
        <v>41</v>
      </c>
      <c r="CTG28" s="27" t="s">
        <v>41</v>
      </c>
      <c r="CTH28" s="27" t="s">
        <v>41</v>
      </c>
      <c r="CTI28" s="27" t="s">
        <v>41</v>
      </c>
      <c r="CTJ28" s="27" t="s">
        <v>41</v>
      </c>
      <c r="CTK28" s="27" t="s">
        <v>41</v>
      </c>
      <c r="CTL28" s="27" t="s">
        <v>41</v>
      </c>
      <c r="CTM28" s="27" t="s">
        <v>41</v>
      </c>
      <c r="CTN28" s="27" t="s">
        <v>41</v>
      </c>
      <c r="CTO28" s="27" t="s">
        <v>41</v>
      </c>
      <c r="CTP28" s="27" t="s">
        <v>41</v>
      </c>
      <c r="CTQ28" s="27" t="s">
        <v>41</v>
      </c>
      <c r="CTR28" s="27" t="s">
        <v>41</v>
      </c>
      <c r="CTS28" s="27" t="s">
        <v>41</v>
      </c>
      <c r="CTT28" s="27" t="s">
        <v>41</v>
      </c>
      <c r="CTU28" s="27" t="s">
        <v>41</v>
      </c>
      <c r="CTV28" s="27" t="s">
        <v>41</v>
      </c>
      <c r="CTW28" s="27" t="s">
        <v>41</v>
      </c>
      <c r="CTX28" s="27" t="s">
        <v>41</v>
      </c>
      <c r="CTY28" s="27" t="s">
        <v>41</v>
      </c>
      <c r="CTZ28" s="27" t="s">
        <v>41</v>
      </c>
      <c r="CUA28" s="27" t="s">
        <v>41</v>
      </c>
      <c r="CUB28" s="27" t="s">
        <v>41</v>
      </c>
      <c r="CUC28" s="27" t="s">
        <v>41</v>
      </c>
      <c r="CUD28" s="27" t="s">
        <v>41</v>
      </c>
      <c r="CUE28" s="27" t="s">
        <v>41</v>
      </c>
      <c r="CUF28" s="27" t="s">
        <v>41</v>
      </c>
      <c r="CUG28" s="27" t="s">
        <v>41</v>
      </c>
      <c r="CUH28" s="27" t="s">
        <v>41</v>
      </c>
      <c r="CUI28" s="27" t="s">
        <v>41</v>
      </c>
      <c r="CUJ28" s="27" t="s">
        <v>41</v>
      </c>
      <c r="CUK28" s="27" t="s">
        <v>41</v>
      </c>
      <c r="CUL28" s="27" t="s">
        <v>41</v>
      </c>
      <c r="CUM28" s="27" t="s">
        <v>41</v>
      </c>
      <c r="CUN28" s="27" t="s">
        <v>41</v>
      </c>
      <c r="CUO28" s="27" t="s">
        <v>41</v>
      </c>
      <c r="CUP28" s="27" t="s">
        <v>41</v>
      </c>
      <c r="CUQ28" s="27" t="s">
        <v>41</v>
      </c>
      <c r="CUR28" s="27" t="s">
        <v>41</v>
      </c>
      <c r="CUS28" s="27" t="s">
        <v>41</v>
      </c>
      <c r="CUT28" s="27" t="s">
        <v>41</v>
      </c>
      <c r="CUU28" s="27" t="s">
        <v>41</v>
      </c>
      <c r="CUV28" s="27" t="s">
        <v>41</v>
      </c>
      <c r="CUW28" s="27" t="s">
        <v>41</v>
      </c>
      <c r="CUX28" s="27" t="s">
        <v>41</v>
      </c>
      <c r="CUY28" s="27" t="s">
        <v>41</v>
      </c>
      <c r="CUZ28" s="27" t="s">
        <v>41</v>
      </c>
      <c r="CVA28" s="27" t="s">
        <v>41</v>
      </c>
      <c r="CVB28" s="27" t="s">
        <v>41</v>
      </c>
      <c r="CVC28" s="27" t="s">
        <v>41</v>
      </c>
      <c r="CVD28" s="27" t="s">
        <v>41</v>
      </c>
      <c r="CVE28" s="27" t="s">
        <v>41</v>
      </c>
      <c r="CVF28" s="27" t="s">
        <v>41</v>
      </c>
      <c r="CVG28" s="27" t="s">
        <v>41</v>
      </c>
      <c r="CVH28" s="27" t="s">
        <v>41</v>
      </c>
      <c r="CVI28" s="27" t="s">
        <v>41</v>
      </c>
      <c r="CVJ28" s="27" t="s">
        <v>41</v>
      </c>
      <c r="CVK28" s="27" t="s">
        <v>41</v>
      </c>
      <c r="CVL28" s="27" t="s">
        <v>41</v>
      </c>
      <c r="CVM28" s="27" t="s">
        <v>41</v>
      </c>
      <c r="CVN28" s="27" t="s">
        <v>41</v>
      </c>
      <c r="CVO28" s="27" t="s">
        <v>41</v>
      </c>
      <c r="CVP28" s="27" t="s">
        <v>41</v>
      </c>
      <c r="CVQ28" s="27" t="s">
        <v>41</v>
      </c>
      <c r="CVR28" s="27" t="s">
        <v>41</v>
      </c>
      <c r="CVS28" s="27" t="s">
        <v>41</v>
      </c>
      <c r="CVT28" s="27" t="s">
        <v>41</v>
      </c>
      <c r="CVU28" s="27" t="s">
        <v>41</v>
      </c>
      <c r="CVV28" s="27" t="s">
        <v>41</v>
      </c>
      <c r="CVW28" s="27" t="s">
        <v>41</v>
      </c>
      <c r="CVX28" s="27" t="s">
        <v>41</v>
      </c>
      <c r="CVY28" s="27" t="s">
        <v>41</v>
      </c>
      <c r="CVZ28" s="27" t="s">
        <v>41</v>
      </c>
      <c r="CWA28" s="27" t="s">
        <v>41</v>
      </c>
      <c r="CWB28" s="27" t="s">
        <v>41</v>
      </c>
      <c r="CWC28" s="27" t="s">
        <v>41</v>
      </c>
      <c r="CWD28" s="27" t="s">
        <v>41</v>
      </c>
      <c r="CWE28" s="27" t="s">
        <v>41</v>
      </c>
      <c r="CWF28" s="27" t="s">
        <v>41</v>
      </c>
      <c r="CWG28" s="27" t="s">
        <v>41</v>
      </c>
      <c r="CWH28" s="27" t="s">
        <v>41</v>
      </c>
      <c r="CWI28" s="27" t="s">
        <v>41</v>
      </c>
      <c r="CWJ28" s="27" t="s">
        <v>41</v>
      </c>
      <c r="CWK28" s="27" t="s">
        <v>41</v>
      </c>
      <c r="CWL28" s="27" t="s">
        <v>41</v>
      </c>
      <c r="CWM28" s="27" t="s">
        <v>41</v>
      </c>
      <c r="CWN28" s="27" t="s">
        <v>41</v>
      </c>
      <c r="CWO28" s="27" t="s">
        <v>41</v>
      </c>
      <c r="CWP28" s="27" t="s">
        <v>41</v>
      </c>
      <c r="CWQ28" s="27" t="s">
        <v>41</v>
      </c>
      <c r="CWR28" s="27" t="s">
        <v>41</v>
      </c>
      <c r="CWS28" s="27" t="s">
        <v>41</v>
      </c>
      <c r="CWT28" s="27" t="s">
        <v>41</v>
      </c>
      <c r="CWU28" s="27" t="s">
        <v>41</v>
      </c>
      <c r="CWV28" s="27" t="s">
        <v>41</v>
      </c>
      <c r="CWW28" s="27" t="s">
        <v>41</v>
      </c>
      <c r="CWX28" s="27" t="s">
        <v>41</v>
      </c>
      <c r="CWY28" s="27" t="s">
        <v>41</v>
      </c>
      <c r="CWZ28" s="27" t="s">
        <v>41</v>
      </c>
      <c r="CXA28" s="27" t="s">
        <v>41</v>
      </c>
      <c r="CXB28" s="27" t="s">
        <v>41</v>
      </c>
      <c r="CXC28" s="27" t="s">
        <v>41</v>
      </c>
      <c r="CXD28" s="27" t="s">
        <v>41</v>
      </c>
      <c r="CXE28" s="27" t="s">
        <v>41</v>
      </c>
      <c r="CXF28" s="27" t="s">
        <v>41</v>
      </c>
      <c r="CXG28" s="27" t="s">
        <v>41</v>
      </c>
      <c r="CXH28" s="27" t="s">
        <v>41</v>
      </c>
      <c r="CXI28" s="27" t="s">
        <v>41</v>
      </c>
      <c r="CXJ28" s="27" t="s">
        <v>41</v>
      </c>
      <c r="CXK28" s="27" t="s">
        <v>41</v>
      </c>
      <c r="CXL28" s="27" t="s">
        <v>41</v>
      </c>
      <c r="CXM28" s="27" t="s">
        <v>41</v>
      </c>
      <c r="CXN28" s="27" t="s">
        <v>41</v>
      </c>
      <c r="CXO28" s="27" t="s">
        <v>41</v>
      </c>
      <c r="CXP28" s="27" t="s">
        <v>41</v>
      </c>
      <c r="CXQ28" s="27" t="s">
        <v>41</v>
      </c>
      <c r="CXR28" s="27" t="s">
        <v>41</v>
      </c>
      <c r="CXS28" s="27" t="s">
        <v>41</v>
      </c>
      <c r="CXT28" s="27" t="s">
        <v>41</v>
      </c>
      <c r="CXU28" s="27" t="s">
        <v>41</v>
      </c>
      <c r="CXV28" s="27" t="s">
        <v>41</v>
      </c>
      <c r="CXW28" s="27" t="s">
        <v>41</v>
      </c>
      <c r="CXX28" s="27" t="s">
        <v>41</v>
      </c>
      <c r="CXY28" s="27" t="s">
        <v>41</v>
      </c>
      <c r="CXZ28" s="27" t="s">
        <v>41</v>
      </c>
      <c r="CYA28" s="27" t="s">
        <v>41</v>
      </c>
      <c r="CYB28" s="27" t="s">
        <v>41</v>
      </c>
      <c r="CYC28" s="27" t="s">
        <v>41</v>
      </c>
      <c r="CYD28" s="27" t="s">
        <v>41</v>
      </c>
      <c r="CYE28" s="27" t="s">
        <v>41</v>
      </c>
      <c r="CYF28" s="27" t="s">
        <v>41</v>
      </c>
      <c r="CYG28" s="27" t="s">
        <v>41</v>
      </c>
      <c r="CYH28" s="27" t="s">
        <v>41</v>
      </c>
      <c r="CYI28" s="27" t="s">
        <v>41</v>
      </c>
      <c r="CYJ28" s="27" t="s">
        <v>41</v>
      </c>
      <c r="CYK28" s="27" t="s">
        <v>41</v>
      </c>
      <c r="CYL28" s="27" t="s">
        <v>41</v>
      </c>
      <c r="CYM28" s="27" t="s">
        <v>41</v>
      </c>
      <c r="CYN28" s="27" t="s">
        <v>41</v>
      </c>
      <c r="CYO28" s="27" t="s">
        <v>41</v>
      </c>
      <c r="CYP28" s="27" t="s">
        <v>41</v>
      </c>
      <c r="CYQ28" s="27" t="s">
        <v>41</v>
      </c>
      <c r="CYR28" s="27" t="s">
        <v>41</v>
      </c>
      <c r="CYS28" s="27" t="s">
        <v>41</v>
      </c>
      <c r="CYT28" s="27" t="s">
        <v>41</v>
      </c>
      <c r="CYU28" s="27" t="s">
        <v>41</v>
      </c>
      <c r="CYV28" s="27" t="s">
        <v>41</v>
      </c>
      <c r="CYW28" s="27" t="s">
        <v>41</v>
      </c>
      <c r="CYX28" s="27" t="s">
        <v>41</v>
      </c>
      <c r="CYY28" s="27" t="s">
        <v>41</v>
      </c>
      <c r="CYZ28" s="27" t="s">
        <v>41</v>
      </c>
      <c r="CZA28" s="27" t="s">
        <v>41</v>
      </c>
      <c r="CZB28" s="27" t="s">
        <v>41</v>
      </c>
      <c r="CZC28" s="27" t="s">
        <v>41</v>
      </c>
      <c r="CZD28" s="27" t="s">
        <v>41</v>
      </c>
      <c r="CZE28" s="27" t="s">
        <v>41</v>
      </c>
      <c r="CZF28" s="27" t="s">
        <v>41</v>
      </c>
      <c r="CZG28" s="27" t="s">
        <v>41</v>
      </c>
      <c r="CZH28" s="27" t="s">
        <v>41</v>
      </c>
      <c r="CZI28" s="27" t="s">
        <v>41</v>
      </c>
      <c r="CZJ28" s="27" t="s">
        <v>41</v>
      </c>
      <c r="CZK28" s="27" t="s">
        <v>41</v>
      </c>
      <c r="CZL28" s="27" t="s">
        <v>41</v>
      </c>
      <c r="CZM28" s="27" t="s">
        <v>41</v>
      </c>
      <c r="CZN28" s="27" t="s">
        <v>41</v>
      </c>
      <c r="CZO28" s="27" t="s">
        <v>41</v>
      </c>
      <c r="CZP28" s="27" t="s">
        <v>41</v>
      </c>
      <c r="CZQ28" s="27" t="s">
        <v>41</v>
      </c>
      <c r="CZR28" s="27" t="s">
        <v>41</v>
      </c>
      <c r="CZS28" s="27" t="s">
        <v>41</v>
      </c>
      <c r="CZT28" s="27" t="s">
        <v>41</v>
      </c>
      <c r="CZU28" s="27" t="s">
        <v>41</v>
      </c>
      <c r="CZV28" s="27" t="s">
        <v>41</v>
      </c>
      <c r="CZW28" s="27" t="s">
        <v>41</v>
      </c>
      <c r="CZX28" s="27" t="s">
        <v>41</v>
      </c>
      <c r="CZY28" s="27" t="s">
        <v>41</v>
      </c>
      <c r="CZZ28" s="27" t="s">
        <v>41</v>
      </c>
      <c r="DAA28" s="27" t="s">
        <v>41</v>
      </c>
      <c r="DAB28" s="27" t="s">
        <v>41</v>
      </c>
      <c r="DAC28" s="27" t="s">
        <v>41</v>
      </c>
      <c r="DAD28" s="27" t="s">
        <v>41</v>
      </c>
      <c r="DAE28" s="27" t="s">
        <v>41</v>
      </c>
      <c r="DAF28" s="27" t="s">
        <v>41</v>
      </c>
      <c r="DAG28" s="27" t="s">
        <v>41</v>
      </c>
      <c r="DAH28" s="27" t="s">
        <v>41</v>
      </c>
      <c r="DAI28" s="27" t="s">
        <v>41</v>
      </c>
      <c r="DAJ28" s="27" t="s">
        <v>41</v>
      </c>
      <c r="DAK28" s="27" t="s">
        <v>41</v>
      </c>
      <c r="DAL28" s="27" t="s">
        <v>41</v>
      </c>
      <c r="DAM28" s="27" t="s">
        <v>41</v>
      </c>
      <c r="DAN28" s="27" t="s">
        <v>41</v>
      </c>
      <c r="DAO28" s="27" t="s">
        <v>41</v>
      </c>
      <c r="DAP28" s="27" t="s">
        <v>41</v>
      </c>
      <c r="DAQ28" s="27" t="s">
        <v>41</v>
      </c>
      <c r="DAR28" s="27" t="s">
        <v>41</v>
      </c>
      <c r="DAS28" s="27" t="s">
        <v>41</v>
      </c>
      <c r="DAT28" s="27" t="s">
        <v>41</v>
      </c>
      <c r="DAU28" s="27" t="s">
        <v>41</v>
      </c>
      <c r="DAV28" s="27" t="s">
        <v>41</v>
      </c>
      <c r="DAW28" s="27" t="s">
        <v>41</v>
      </c>
      <c r="DAX28" s="27" t="s">
        <v>41</v>
      </c>
      <c r="DAY28" s="27" t="s">
        <v>41</v>
      </c>
      <c r="DAZ28" s="27" t="s">
        <v>41</v>
      </c>
      <c r="DBA28" s="27" t="s">
        <v>41</v>
      </c>
      <c r="DBB28" s="27" t="s">
        <v>41</v>
      </c>
      <c r="DBC28" s="27" t="s">
        <v>41</v>
      </c>
      <c r="DBD28" s="27" t="s">
        <v>41</v>
      </c>
      <c r="DBE28" s="27" t="s">
        <v>41</v>
      </c>
      <c r="DBF28" s="27" t="s">
        <v>41</v>
      </c>
      <c r="DBG28" s="27" t="s">
        <v>41</v>
      </c>
      <c r="DBH28" s="27" t="s">
        <v>41</v>
      </c>
      <c r="DBI28" s="27" t="s">
        <v>41</v>
      </c>
      <c r="DBJ28" s="27" t="s">
        <v>41</v>
      </c>
      <c r="DBK28" s="27" t="s">
        <v>41</v>
      </c>
      <c r="DBL28" s="27" t="s">
        <v>41</v>
      </c>
      <c r="DBM28" s="27" t="s">
        <v>41</v>
      </c>
      <c r="DBN28" s="27" t="s">
        <v>41</v>
      </c>
      <c r="DBO28" s="27" t="s">
        <v>41</v>
      </c>
      <c r="DBP28" s="27" t="s">
        <v>41</v>
      </c>
      <c r="DBQ28" s="27" t="s">
        <v>41</v>
      </c>
      <c r="DBR28" s="27" t="s">
        <v>41</v>
      </c>
      <c r="DBS28" s="27" t="s">
        <v>41</v>
      </c>
      <c r="DBT28" s="27" t="s">
        <v>41</v>
      </c>
      <c r="DBU28" s="27" t="s">
        <v>41</v>
      </c>
      <c r="DBV28" s="27" t="s">
        <v>41</v>
      </c>
      <c r="DBW28" s="27" t="s">
        <v>41</v>
      </c>
      <c r="DBX28" s="27" t="s">
        <v>41</v>
      </c>
      <c r="DBY28" s="27" t="s">
        <v>41</v>
      </c>
      <c r="DBZ28" s="27" t="s">
        <v>41</v>
      </c>
      <c r="DCA28" s="27" t="s">
        <v>41</v>
      </c>
      <c r="DCB28" s="27" t="s">
        <v>41</v>
      </c>
      <c r="DCC28" s="27" t="s">
        <v>41</v>
      </c>
      <c r="DCD28" s="27" t="s">
        <v>41</v>
      </c>
      <c r="DCE28" s="27" t="s">
        <v>41</v>
      </c>
      <c r="DCF28" s="27" t="s">
        <v>41</v>
      </c>
      <c r="DCG28" s="27" t="s">
        <v>41</v>
      </c>
      <c r="DCH28" s="27" t="s">
        <v>41</v>
      </c>
      <c r="DCI28" s="27" t="s">
        <v>41</v>
      </c>
      <c r="DCJ28" s="27" t="s">
        <v>41</v>
      </c>
      <c r="DCK28" s="27" t="s">
        <v>41</v>
      </c>
      <c r="DCL28" s="27" t="s">
        <v>41</v>
      </c>
      <c r="DCM28" s="27" t="s">
        <v>41</v>
      </c>
      <c r="DCN28" s="27" t="s">
        <v>41</v>
      </c>
      <c r="DCO28" s="27" t="s">
        <v>41</v>
      </c>
      <c r="DCP28" s="27" t="s">
        <v>41</v>
      </c>
      <c r="DCQ28" s="27" t="s">
        <v>41</v>
      </c>
      <c r="DCR28" s="27" t="s">
        <v>41</v>
      </c>
      <c r="DCS28" s="27" t="s">
        <v>41</v>
      </c>
      <c r="DCT28" s="27" t="s">
        <v>41</v>
      </c>
      <c r="DCU28" s="27" t="s">
        <v>41</v>
      </c>
      <c r="DCV28" s="27" t="s">
        <v>41</v>
      </c>
      <c r="DCW28" s="27" t="s">
        <v>41</v>
      </c>
      <c r="DCX28" s="27" t="s">
        <v>41</v>
      </c>
      <c r="DCY28" s="27" t="s">
        <v>41</v>
      </c>
      <c r="DCZ28" s="27" t="s">
        <v>41</v>
      </c>
      <c r="DDA28" s="27" t="s">
        <v>41</v>
      </c>
      <c r="DDB28" s="27" t="s">
        <v>41</v>
      </c>
      <c r="DDC28" s="27" t="s">
        <v>41</v>
      </c>
      <c r="DDD28" s="27" t="s">
        <v>41</v>
      </c>
      <c r="DDE28" s="27" t="s">
        <v>41</v>
      </c>
      <c r="DDF28" s="27" t="s">
        <v>41</v>
      </c>
      <c r="DDG28" s="27" t="s">
        <v>41</v>
      </c>
      <c r="DDH28" s="27" t="s">
        <v>41</v>
      </c>
      <c r="DDI28" s="27" t="s">
        <v>41</v>
      </c>
      <c r="DDJ28" s="27" t="s">
        <v>41</v>
      </c>
      <c r="DDK28" s="27" t="s">
        <v>41</v>
      </c>
      <c r="DDL28" s="27" t="s">
        <v>41</v>
      </c>
      <c r="DDM28" s="27" t="s">
        <v>41</v>
      </c>
      <c r="DDN28" s="27" t="s">
        <v>41</v>
      </c>
      <c r="DDO28" s="27" t="s">
        <v>41</v>
      </c>
      <c r="DDP28" s="27" t="s">
        <v>41</v>
      </c>
      <c r="DDQ28" s="27" t="s">
        <v>41</v>
      </c>
      <c r="DDR28" s="27" t="s">
        <v>41</v>
      </c>
      <c r="DDS28" s="27" t="s">
        <v>41</v>
      </c>
      <c r="DDT28" s="27" t="s">
        <v>41</v>
      </c>
      <c r="DDU28" s="27" t="s">
        <v>41</v>
      </c>
      <c r="DDV28" s="27" t="s">
        <v>41</v>
      </c>
      <c r="DDW28" s="27" t="s">
        <v>41</v>
      </c>
      <c r="DDX28" s="27" t="s">
        <v>41</v>
      </c>
      <c r="DDY28" s="27" t="s">
        <v>41</v>
      </c>
      <c r="DDZ28" s="27" t="s">
        <v>41</v>
      </c>
      <c r="DEA28" s="27" t="s">
        <v>41</v>
      </c>
      <c r="DEB28" s="27" t="s">
        <v>41</v>
      </c>
      <c r="DEC28" s="27" t="s">
        <v>41</v>
      </c>
      <c r="DED28" s="27" t="s">
        <v>41</v>
      </c>
      <c r="DEE28" s="27" t="s">
        <v>41</v>
      </c>
      <c r="DEF28" s="27" t="s">
        <v>41</v>
      </c>
      <c r="DEG28" s="27" t="s">
        <v>41</v>
      </c>
      <c r="DEH28" s="27" t="s">
        <v>41</v>
      </c>
      <c r="DEI28" s="27" t="s">
        <v>41</v>
      </c>
      <c r="DEJ28" s="27" t="s">
        <v>41</v>
      </c>
      <c r="DEK28" s="27" t="s">
        <v>41</v>
      </c>
      <c r="DEL28" s="27" t="s">
        <v>41</v>
      </c>
      <c r="DEM28" s="27" t="s">
        <v>41</v>
      </c>
      <c r="DEN28" s="27" t="s">
        <v>41</v>
      </c>
      <c r="DEO28" s="27" t="s">
        <v>41</v>
      </c>
      <c r="DEP28" s="27" t="s">
        <v>41</v>
      </c>
      <c r="DEQ28" s="27" t="s">
        <v>41</v>
      </c>
      <c r="DER28" s="27" t="s">
        <v>41</v>
      </c>
      <c r="DES28" s="27" t="s">
        <v>41</v>
      </c>
      <c r="DET28" s="27" t="s">
        <v>41</v>
      </c>
      <c r="DEU28" s="27" t="s">
        <v>41</v>
      </c>
      <c r="DEV28" s="27" t="s">
        <v>41</v>
      </c>
      <c r="DEW28" s="27" t="s">
        <v>41</v>
      </c>
      <c r="DEX28" s="27" t="s">
        <v>41</v>
      </c>
      <c r="DEY28" s="27" t="s">
        <v>41</v>
      </c>
      <c r="DEZ28" s="27" t="s">
        <v>41</v>
      </c>
      <c r="DFA28" s="27" t="s">
        <v>41</v>
      </c>
      <c r="DFB28" s="27" t="s">
        <v>41</v>
      </c>
      <c r="DFC28" s="27" t="s">
        <v>41</v>
      </c>
      <c r="DFD28" s="27" t="s">
        <v>41</v>
      </c>
      <c r="DFE28" s="27" t="s">
        <v>41</v>
      </c>
      <c r="DFF28" s="27" t="s">
        <v>41</v>
      </c>
      <c r="DFG28" s="27" t="s">
        <v>41</v>
      </c>
      <c r="DFH28" s="27" t="s">
        <v>41</v>
      </c>
      <c r="DFI28" s="27" t="s">
        <v>41</v>
      </c>
      <c r="DFJ28" s="27" t="s">
        <v>41</v>
      </c>
      <c r="DFK28" s="27" t="s">
        <v>41</v>
      </c>
      <c r="DFL28" s="27" t="s">
        <v>41</v>
      </c>
      <c r="DFM28" s="27" t="s">
        <v>41</v>
      </c>
      <c r="DFN28" s="27" t="s">
        <v>41</v>
      </c>
      <c r="DFO28" s="27" t="s">
        <v>41</v>
      </c>
      <c r="DFP28" s="27" t="s">
        <v>41</v>
      </c>
      <c r="DFQ28" s="27" t="s">
        <v>41</v>
      </c>
      <c r="DFR28" s="27" t="s">
        <v>41</v>
      </c>
      <c r="DFS28" s="27" t="s">
        <v>41</v>
      </c>
      <c r="DFT28" s="27" t="s">
        <v>41</v>
      </c>
      <c r="DFU28" s="27" t="s">
        <v>41</v>
      </c>
      <c r="DFV28" s="27" t="s">
        <v>41</v>
      </c>
      <c r="DFW28" s="27" t="s">
        <v>41</v>
      </c>
      <c r="DFX28" s="27" t="s">
        <v>41</v>
      </c>
      <c r="DFY28" s="27" t="s">
        <v>41</v>
      </c>
      <c r="DFZ28" s="27" t="s">
        <v>41</v>
      </c>
      <c r="DGA28" s="27" t="s">
        <v>41</v>
      </c>
      <c r="DGB28" s="27" t="s">
        <v>41</v>
      </c>
      <c r="DGC28" s="27" t="s">
        <v>41</v>
      </c>
      <c r="DGD28" s="27" t="s">
        <v>41</v>
      </c>
      <c r="DGE28" s="27" t="s">
        <v>41</v>
      </c>
      <c r="DGF28" s="27" t="s">
        <v>41</v>
      </c>
      <c r="DGG28" s="27" t="s">
        <v>41</v>
      </c>
      <c r="DGH28" s="27" t="s">
        <v>41</v>
      </c>
      <c r="DGI28" s="27" t="s">
        <v>41</v>
      </c>
      <c r="DGJ28" s="27" t="s">
        <v>41</v>
      </c>
      <c r="DGK28" s="27" t="s">
        <v>41</v>
      </c>
      <c r="DGL28" s="27" t="s">
        <v>41</v>
      </c>
      <c r="DGM28" s="27" t="s">
        <v>41</v>
      </c>
      <c r="DGN28" s="27" t="s">
        <v>41</v>
      </c>
      <c r="DGO28" s="27" t="s">
        <v>41</v>
      </c>
      <c r="DGP28" s="27" t="s">
        <v>41</v>
      </c>
      <c r="DGQ28" s="27" t="s">
        <v>41</v>
      </c>
      <c r="DGR28" s="27" t="s">
        <v>41</v>
      </c>
      <c r="DGS28" s="27" t="s">
        <v>41</v>
      </c>
      <c r="DGT28" s="27" t="s">
        <v>41</v>
      </c>
      <c r="DGU28" s="27" t="s">
        <v>41</v>
      </c>
      <c r="DGV28" s="27" t="s">
        <v>41</v>
      </c>
      <c r="DGW28" s="27" t="s">
        <v>41</v>
      </c>
      <c r="DGX28" s="27" t="s">
        <v>41</v>
      </c>
      <c r="DGY28" s="27" t="s">
        <v>41</v>
      </c>
      <c r="DGZ28" s="27" t="s">
        <v>41</v>
      </c>
      <c r="DHA28" s="27" t="s">
        <v>41</v>
      </c>
      <c r="DHB28" s="27" t="s">
        <v>41</v>
      </c>
      <c r="DHC28" s="27" t="s">
        <v>41</v>
      </c>
      <c r="DHD28" s="27" t="s">
        <v>41</v>
      </c>
      <c r="DHE28" s="27" t="s">
        <v>41</v>
      </c>
      <c r="DHF28" s="27" t="s">
        <v>41</v>
      </c>
      <c r="DHG28" s="27" t="s">
        <v>41</v>
      </c>
      <c r="DHH28" s="27" t="s">
        <v>41</v>
      </c>
      <c r="DHI28" s="27" t="s">
        <v>41</v>
      </c>
      <c r="DHJ28" s="27" t="s">
        <v>41</v>
      </c>
      <c r="DHK28" s="27" t="s">
        <v>41</v>
      </c>
      <c r="DHL28" s="27" t="s">
        <v>41</v>
      </c>
      <c r="DHM28" s="27" t="s">
        <v>41</v>
      </c>
      <c r="DHN28" s="27" t="s">
        <v>41</v>
      </c>
      <c r="DHO28" s="27" t="s">
        <v>41</v>
      </c>
      <c r="DHP28" s="27" t="s">
        <v>41</v>
      </c>
      <c r="DHQ28" s="27" t="s">
        <v>41</v>
      </c>
      <c r="DHR28" s="27" t="s">
        <v>41</v>
      </c>
      <c r="DHS28" s="27" t="s">
        <v>41</v>
      </c>
      <c r="DHT28" s="27" t="s">
        <v>41</v>
      </c>
      <c r="DHU28" s="27" t="s">
        <v>41</v>
      </c>
      <c r="DHV28" s="27" t="s">
        <v>41</v>
      </c>
      <c r="DHW28" s="27" t="s">
        <v>41</v>
      </c>
      <c r="DHX28" s="27" t="s">
        <v>41</v>
      </c>
      <c r="DHY28" s="27" t="s">
        <v>41</v>
      </c>
      <c r="DHZ28" s="27" t="s">
        <v>41</v>
      </c>
      <c r="DIA28" s="27" t="s">
        <v>41</v>
      </c>
      <c r="DIB28" s="27" t="s">
        <v>41</v>
      </c>
      <c r="DIC28" s="27" t="s">
        <v>41</v>
      </c>
      <c r="DID28" s="27" t="s">
        <v>41</v>
      </c>
      <c r="DIE28" s="27" t="s">
        <v>41</v>
      </c>
      <c r="DIF28" s="27" t="s">
        <v>41</v>
      </c>
      <c r="DIG28" s="27" t="s">
        <v>41</v>
      </c>
      <c r="DIH28" s="27" t="s">
        <v>41</v>
      </c>
      <c r="DII28" s="27" t="s">
        <v>41</v>
      </c>
      <c r="DIJ28" s="27" t="s">
        <v>41</v>
      </c>
      <c r="DIK28" s="27" t="s">
        <v>41</v>
      </c>
      <c r="DIL28" s="27" t="s">
        <v>41</v>
      </c>
      <c r="DIM28" s="27" t="s">
        <v>41</v>
      </c>
      <c r="DIN28" s="27" t="s">
        <v>41</v>
      </c>
      <c r="DIO28" s="27" t="s">
        <v>41</v>
      </c>
      <c r="DIP28" s="27" t="s">
        <v>41</v>
      </c>
      <c r="DIQ28" s="27" t="s">
        <v>41</v>
      </c>
      <c r="DIR28" s="27" t="s">
        <v>41</v>
      </c>
      <c r="DIS28" s="27" t="s">
        <v>41</v>
      </c>
      <c r="DIT28" s="27" t="s">
        <v>41</v>
      </c>
      <c r="DIU28" s="27" t="s">
        <v>41</v>
      </c>
      <c r="DIV28" s="27" t="s">
        <v>41</v>
      </c>
      <c r="DIW28" s="27" t="s">
        <v>41</v>
      </c>
      <c r="DIX28" s="27" t="s">
        <v>41</v>
      </c>
      <c r="DIY28" s="27" t="s">
        <v>41</v>
      </c>
      <c r="DIZ28" s="27" t="s">
        <v>41</v>
      </c>
      <c r="DJA28" s="27" t="s">
        <v>41</v>
      </c>
      <c r="DJB28" s="27" t="s">
        <v>41</v>
      </c>
      <c r="DJC28" s="27" t="s">
        <v>41</v>
      </c>
      <c r="DJD28" s="27" t="s">
        <v>41</v>
      </c>
      <c r="DJE28" s="27" t="s">
        <v>41</v>
      </c>
      <c r="DJF28" s="27" t="s">
        <v>41</v>
      </c>
      <c r="DJG28" s="27" t="s">
        <v>41</v>
      </c>
      <c r="DJH28" s="27" t="s">
        <v>41</v>
      </c>
      <c r="DJI28" s="27" t="s">
        <v>41</v>
      </c>
      <c r="DJJ28" s="27" t="s">
        <v>41</v>
      </c>
      <c r="DJK28" s="27" t="s">
        <v>41</v>
      </c>
      <c r="DJL28" s="27" t="s">
        <v>41</v>
      </c>
      <c r="DJM28" s="27" t="s">
        <v>41</v>
      </c>
      <c r="DJN28" s="27" t="s">
        <v>41</v>
      </c>
      <c r="DJO28" s="27" t="s">
        <v>41</v>
      </c>
      <c r="DJP28" s="27" t="s">
        <v>41</v>
      </c>
      <c r="DJQ28" s="27" t="s">
        <v>41</v>
      </c>
      <c r="DJR28" s="27" t="s">
        <v>41</v>
      </c>
      <c r="DJS28" s="27" t="s">
        <v>41</v>
      </c>
      <c r="DJT28" s="27" t="s">
        <v>41</v>
      </c>
      <c r="DJU28" s="27" t="s">
        <v>41</v>
      </c>
      <c r="DJV28" s="27" t="s">
        <v>41</v>
      </c>
      <c r="DJW28" s="27" t="s">
        <v>41</v>
      </c>
      <c r="DJX28" s="27" t="s">
        <v>41</v>
      </c>
      <c r="DJY28" s="27" t="s">
        <v>41</v>
      </c>
      <c r="DJZ28" s="27" t="s">
        <v>41</v>
      </c>
      <c r="DKA28" s="27" t="s">
        <v>41</v>
      </c>
      <c r="DKB28" s="27" t="s">
        <v>41</v>
      </c>
      <c r="DKC28" s="27" t="s">
        <v>41</v>
      </c>
      <c r="DKD28" s="27" t="s">
        <v>41</v>
      </c>
      <c r="DKE28" s="27" t="s">
        <v>41</v>
      </c>
      <c r="DKF28" s="27" t="s">
        <v>41</v>
      </c>
      <c r="DKG28" s="27" t="s">
        <v>41</v>
      </c>
      <c r="DKH28" s="27" t="s">
        <v>41</v>
      </c>
      <c r="DKI28" s="27" t="s">
        <v>41</v>
      </c>
      <c r="DKJ28" s="27" t="s">
        <v>41</v>
      </c>
      <c r="DKK28" s="27" t="s">
        <v>41</v>
      </c>
      <c r="DKL28" s="27" t="s">
        <v>41</v>
      </c>
      <c r="DKM28" s="27" t="s">
        <v>41</v>
      </c>
      <c r="DKN28" s="27" t="s">
        <v>41</v>
      </c>
      <c r="DKO28" s="27" t="s">
        <v>41</v>
      </c>
      <c r="DKP28" s="27" t="s">
        <v>41</v>
      </c>
      <c r="DKQ28" s="27" t="s">
        <v>41</v>
      </c>
      <c r="DKR28" s="27" t="s">
        <v>41</v>
      </c>
      <c r="DKS28" s="27" t="s">
        <v>41</v>
      </c>
      <c r="DKT28" s="27" t="s">
        <v>41</v>
      </c>
      <c r="DKU28" s="27" t="s">
        <v>41</v>
      </c>
      <c r="DKV28" s="27" t="s">
        <v>41</v>
      </c>
      <c r="DKW28" s="27" t="s">
        <v>41</v>
      </c>
      <c r="DKX28" s="27" t="s">
        <v>41</v>
      </c>
      <c r="DKY28" s="27" t="s">
        <v>41</v>
      </c>
      <c r="DKZ28" s="27" t="s">
        <v>41</v>
      </c>
      <c r="DLA28" s="27" t="s">
        <v>41</v>
      </c>
      <c r="DLB28" s="27" t="s">
        <v>41</v>
      </c>
      <c r="DLC28" s="27" t="s">
        <v>41</v>
      </c>
      <c r="DLD28" s="27" t="s">
        <v>41</v>
      </c>
      <c r="DLE28" s="27" t="s">
        <v>41</v>
      </c>
      <c r="DLF28" s="27" t="s">
        <v>41</v>
      </c>
      <c r="DLG28" s="27" t="s">
        <v>41</v>
      </c>
      <c r="DLH28" s="27" t="s">
        <v>41</v>
      </c>
      <c r="DLI28" s="27" t="s">
        <v>41</v>
      </c>
      <c r="DLJ28" s="27" t="s">
        <v>41</v>
      </c>
      <c r="DLK28" s="27" t="s">
        <v>41</v>
      </c>
      <c r="DLL28" s="27" t="s">
        <v>41</v>
      </c>
      <c r="DLM28" s="27" t="s">
        <v>41</v>
      </c>
      <c r="DLN28" s="27" t="s">
        <v>41</v>
      </c>
      <c r="DLO28" s="27" t="s">
        <v>41</v>
      </c>
      <c r="DLP28" s="27" t="s">
        <v>41</v>
      </c>
      <c r="DLQ28" s="27" t="s">
        <v>41</v>
      </c>
      <c r="DLR28" s="27" t="s">
        <v>41</v>
      </c>
      <c r="DLS28" s="27" t="s">
        <v>41</v>
      </c>
      <c r="DLT28" s="27" t="s">
        <v>41</v>
      </c>
      <c r="DLU28" s="27" t="s">
        <v>41</v>
      </c>
      <c r="DLV28" s="27" t="s">
        <v>41</v>
      </c>
      <c r="DLW28" s="27" t="s">
        <v>41</v>
      </c>
      <c r="DLX28" s="27" t="s">
        <v>41</v>
      </c>
      <c r="DLY28" s="27" t="s">
        <v>41</v>
      </c>
      <c r="DLZ28" s="27" t="s">
        <v>41</v>
      </c>
      <c r="DMA28" s="27" t="s">
        <v>41</v>
      </c>
      <c r="DMB28" s="27" t="s">
        <v>41</v>
      </c>
      <c r="DMC28" s="27" t="s">
        <v>41</v>
      </c>
      <c r="DMD28" s="27" t="s">
        <v>41</v>
      </c>
      <c r="DME28" s="27" t="s">
        <v>41</v>
      </c>
      <c r="DMF28" s="27" t="s">
        <v>41</v>
      </c>
      <c r="DMG28" s="27" t="s">
        <v>41</v>
      </c>
      <c r="DMH28" s="27" t="s">
        <v>41</v>
      </c>
      <c r="DMI28" s="27" t="s">
        <v>41</v>
      </c>
      <c r="DMJ28" s="27" t="s">
        <v>41</v>
      </c>
      <c r="DMK28" s="27" t="s">
        <v>41</v>
      </c>
      <c r="DML28" s="27" t="s">
        <v>41</v>
      </c>
      <c r="DMM28" s="27" t="s">
        <v>41</v>
      </c>
      <c r="DMN28" s="27" t="s">
        <v>41</v>
      </c>
      <c r="DMO28" s="27" t="s">
        <v>41</v>
      </c>
      <c r="DMP28" s="27" t="s">
        <v>41</v>
      </c>
      <c r="DMQ28" s="27" t="s">
        <v>41</v>
      </c>
      <c r="DMR28" s="27" t="s">
        <v>41</v>
      </c>
      <c r="DMS28" s="27" t="s">
        <v>41</v>
      </c>
      <c r="DMT28" s="27" t="s">
        <v>41</v>
      </c>
      <c r="DMU28" s="27" t="s">
        <v>41</v>
      </c>
      <c r="DMV28" s="27" t="s">
        <v>41</v>
      </c>
      <c r="DMW28" s="27" t="s">
        <v>41</v>
      </c>
      <c r="DMX28" s="27" t="s">
        <v>41</v>
      </c>
      <c r="DMY28" s="27" t="s">
        <v>41</v>
      </c>
      <c r="DMZ28" s="27" t="s">
        <v>41</v>
      </c>
      <c r="DNA28" s="27" t="s">
        <v>41</v>
      </c>
      <c r="DNB28" s="27" t="s">
        <v>41</v>
      </c>
      <c r="DNC28" s="27" t="s">
        <v>41</v>
      </c>
      <c r="DND28" s="27" t="s">
        <v>41</v>
      </c>
      <c r="DNE28" s="27" t="s">
        <v>41</v>
      </c>
      <c r="DNF28" s="27" t="s">
        <v>41</v>
      </c>
      <c r="DNG28" s="27" t="s">
        <v>41</v>
      </c>
      <c r="DNH28" s="27" t="s">
        <v>41</v>
      </c>
      <c r="DNI28" s="27" t="s">
        <v>41</v>
      </c>
      <c r="DNJ28" s="27" t="s">
        <v>41</v>
      </c>
      <c r="DNK28" s="27" t="s">
        <v>41</v>
      </c>
      <c r="DNL28" s="27" t="s">
        <v>41</v>
      </c>
      <c r="DNM28" s="27" t="s">
        <v>41</v>
      </c>
      <c r="DNN28" s="27" t="s">
        <v>41</v>
      </c>
      <c r="DNO28" s="27" t="s">
        <v>41</v>
      </c>
      <c r="DNP28" s="27" t="s">
        <v>41</v>
      </c>
      <c r="DNQ28" s="27" t="s">
        <v>41</v>
      </c>
      <c r="DNR28" s="27" t="s">
        <v>41</v>
      </c>
      <c r="DNS28" s="27" t="s">
        <v>41</v>
      </c>
      <c r="DNT28" s="27" t="s">
        <v>41</v>
      </c>
      <c r="DNU28" s="27" t="s">
        <v>41</v>
      </c>
      <c r="DNV28" s="27" t="s">
        <v>41</v>
      </c>
      <c r="DNW28" s="27" t="s">
        <v>41</v>
      </c>
      <c r="DNX28" s="27" t="s">
        <v>41</v>
      </c>
      <c r="DNY28" s="27" t="s">
        <v>41</v>
      </c>
      <c r="DNZ28" s="27" t="s">
        <v>41</v>
      </c>
      <c r="DOA28" s="27" t="s">
        <v>41</v>
      </c>
      <c r="DOB28" s="27" t="s">
        <v>41</v>
      </c>
      <c r="DOC28" s="27" t="s">
        <v>41</v>
      </c>
      <c r="DOD28" s="27" t="s">
        <v>41</v>
      </c>
      <c r="DOE28" s="27" t="s">
        <v>41</v>
      </c>
      <c r="DOF28" s="27" t="s">
        <v>41</v>
      </c>
      <c r="DOG28" s="27" t="s">
        <v>41</v>
      </c>
      <c r="DOH28" s="27" t="s">
        <v>41</v>
      </c>
      <c r="DOI28" s="27" t="s">
        <v>41</v>
      </c>
      <c r="DOJ28" s="27" t="s">
        <v>41</v>
      </c>
      <c r="DOK28" s="27" t="s">
        <v>41</v>
      </c>
      <c r="DOL28" s="27" t="s">
        <v>41</v>
      </c>
      <c r="DOM28" s="27" t="s">
        <v>41</v>
      </c>
      <c r="DON28" s="27" t="s">
        <v>41</v>
      </c>
      <c r="DOO28" s="27" t="s">
        <v>41</v>
      </c>
      <c r="DOP28" s="27" t="s">
        <v>41</v>
      </c>
      <c r="DOQ28" s="27" t="s">
        <v>41</v>
      </c>
      <c r="DOR28" s="27" t="s">
        <v>41</v>
      </c>
      <c r="DOS28" s="27" t="s">
        <v>41</v>
      </c>
      <c r="DOT28" s="27" t="s">
        <v>41</v>
      </c>
      <c r="DOU28" s="27" t="s">
        <v>41</v>
      </c>
      <c r="DOV28" s="27" t="s">
        <v>41</v>
      </c>
      <c r="DOW28" s="27" t="s">
        <v>41</v>
      </c>
      <c r="DOX28" s="27" t="s">
        <v>41</v>
      </c>
      <c r="DOY28" s="27" t="s">
        <v>41</v>
      </c>
      <c r="DOZ28" s="27" t="s">
        <v>41</v>
      </c>
      <c r="DPA28" s="27" t="s">
        <v>41</v>
      </c>
      <c r="DPB28" s="27" t="s">
        <v>41</v>
      </c>
      <c r="DPC28" s="27" t="s">
        <v>41</v>
      </c>
      <c r="DPD28" s="27" t="s">
        <v>41</v>
      </c>
      <c r="DPE28" s="27" t="s">
        <v>41</v>
      </c>
      <c r="DPF28" s="27" t="s">
        <v>41</v>
      </c>
      <c r="DPG28" s="27" t="s">
        <v>41</v>
      </c>
      <c r="DPH28" s="27" t="s">
        <v>41</v>
      </c>
      <c r="DPI28" s="27" t="s">
        <v>41</v>
      </c>
      <c r="DPJ28" s="27" t="s">
        <v>41</v>
      </c>
      <c r="DPK28" s="27" t="s">
        <v>41</v>
      </c>
      <c r="DPL28" s="27" t="s">
        <v>41</v>
      </c>
      <c r="DPM28" s="27" t="s">
        <v>41</v>
      </c>
      <c r="DPN28" s="27" t="s">
        <v>41</v>
      </c>
      <c r="DPO28" s="27" t="s">
        <v>41</v>
      </c>
      <c r="DPP28" s="27" t="s">
        <v>41</v>
      </c>
      <c r="DPQ28" s="27" t="s">
        <v>41</v>
      </c>
      <c r="DPR28" s="27" t="s">
        <v>41</v>
      </c>
      <c r="DPS28" s="27" t="s">
        <v>41</v>
      </c>
      <c r="DPT28" s="27" t="s">
        <v>41</v>
      </c>
      <c r="DPU28" s="27" t="s">
        <v>41</v>
      </c>
      <c r="DPV28" s="27" t="s">
        <v>41</v>
      </c>
      <c r="DPW28" s="27" t="s">
        <v>41</v>
      </c>
      <c r="DPX28" s="27" t="s">
        <v>41</v>
      </c>
      <c r="DPY28" s="27" t="s">
        <v>41</v>
      </c>
      <c r="DPZ28" s="27" t="s">
        <v>41</v>
      </c>
      <c r="DQA28" s="27" t="s">
        <v>41</v>
      </c>
      <c r="DQB28" s="27" t="s">
        <v>41</v>
      </c>
      <c r="DQC28" s="27" t="s">
        <v>41</v>
      </c>
      <c r="DQD28" s="27" t="s">
        <v>41</v>
      </c>
      <c r="DQE28" s="27" t="s">
        <v>41</v>
      </c>
      <c r="DQF28" s="27" t="s">
        <v>41</v>
      </c>
      <c r="DQG28" s="27" t="s">
        <v>41</v>
      </c>
      <c r="DQH28" s="27" t="s">
        <v>41</v>
      </c>
      <c r="DQI28" s="27" t="s">
        <v>41</v>
      </c>
      <c r="DQJ28" s="27" t="s">
        <v>41</v>
      </c>
      <c r="DQK28" s="27" t="s">
        <v>41</v>
      </c>
      <c r="DQL28" s="27" t="s">
        <v>41</v>
      </c>
      <c r="DQM28" s="27" t="s">
        <v>41</v>
      </c>
      <c r="DQN28" s="27" t="s">
        <v>41</v>
      </c>
      <c r="DQO28" s="27" t="s">
        <v>41</v>
      </c>
      <c r="DQP28" s="27" t="s">
        <v>41</v>
      </c>
      <c r="DQQ28" s="27" t="s">
        <v>41</v>
      </c>
      <c r="DQR28" s="27" t="s">
        <v>41</v>
      </c>
      <c r="DQS28" s="27" t="s">
        <v>41</v>
      </c>
      <c r="DQT28" s="27" t="s">
        <v>41</v>
      </c>
      <c r="DQU28" s="27" t="s">
        <v>41</v>
      </c>
      <c r="DQV28" s="27" t="s">
        <v>41</v>
      </c>
      <c r="DQW28" s="27" t="s">
        <v>41</v>
      </c>
      <c r="DQX28" s="27" t="s">
        <v>41</v>
      </c>
      <c r="DQY28" s="27" t="s">
        <v>41</v>
      </c>
      <c r="DQZ28" s="27" t="s">
        <v>41</v>
      </c>
      <c r="DRA28" s="27" t="s">
        <v>41</v>
      </c>
      <c r="DRB28" s="27" t="s">
        <v>41</v>
      </c>
      <c r="DRC28" s="27" t="s">
        <v>41</v>
      </c>
      <c r="DRD28" s="27" t="s">
        <v>41</v>
      </c>
      <c r="DRE28" s="27" t="s">
        <v>41</v>
      </c>
      <c r="DRF28" s="27" t="s">
        <v>41</v>
      </c>
      <c r="DRG28" s="27" t="s">
        <v>41</v>
      </c>
      <c r="DRH28" s="27" t="s">
        <v>41</v>
      </c>
      <c r="DRI28" s="27" t="s">
        <v>41</v>
      </c>
      <c r="DRJ28" s="27" t="s">
        <v>41</v>
      </c>
      <c r="DRK28" s="27" t="s">
        <v>41</v>
      </c>
      <c r="DRL28" s="27" t="s">
        <v>41</v>
      </c>
      <c r="DRM28" s="27" t="s">
        <v>41</v>
      </c>
      <c r="DRN28" s="27" t="s">
        <v>41</v>
      </c>
      <c r="DRO28" s="27" t="s">
        <v>41</v>
      </c>
      <c r="DRP28" s="27" t="s">
        <v>41</v>
      </c>
      <c r="DRQ28" s="27" t="s">
        <v>41</v>
      </c>
      <c r="DRR28" s="27" t="s">
        <v>41</v>
      </c>
      <c r="DRS28" s="27" t="s">
        <v>41</v>
      </c>
      <c r="DRT28" s="27" t="s">
        <v>41</v>
      </c>
      <c r="DRU28" s="27" t="s">
        <v>41</v>
      </c>
      <c r="DRV28" s="27" t="s">
        <v>41</v>
      </c>
      <c r="DRW28" s="27" t="s">
        <v>41</v>
      </c>
      <c r="DRX28" s="27" t="s">
        <v>41</v>
      </c>
      <c r="DRY28" s="27" t="s">
        <v>41</v>
      </c>
      <c r="DRZ28" s="27" t="s">
        <v>41</v>
      </c>
      <c r="DSA28" s="27" t="s">
        <v>41</v>
      </c>
      <c r="DSB28" s="27" t="s">
        <v>41</v>
      </c>
      <c r="DSC28" s="27" t="s">
        <v>41</v>
      </c>
      <c r="DSD28" s="27" t="s">
        <v>41</v>
      </c>
      <c r="DSE28" s="27" t="s">
        <v>41</v>
      </c>
      <c r="DSF28" s="27" t="s">
        <v>41</v>
      </c>
      <c r="DSG28" s="27" t="s">
        <v>41</v>
      </c>
      <c r="DSH28" s="27" t="s">
        <v>41</v>
      </c>
      <c r="DSI28" s="27" t="s">
        <v>41</v>
      </c>
      <c r="DSJ28" s="27" t="s">
        <v>41</v>
      </c>
      <c r="DSK28" s="27" t="s">
        <v>41</v>
      </c>
      <c r="DSL28" s="27" t="s">
        <v>41</v>
      </c>
      <c r="DSM28" s="27" t="s">
        <v>41</v>
      </c>
      <c r="DSN28" s="27" t="s">
        <v>41</v>
      </c>
      <c r="DSO28" s="27" t="s">
        <v>41</v>
      </c>
      <c r="DSP28" s="27" t="s">
        <v>41</v>
      </c>
      <c r="DSQ28" s="27" t="s">
        <v>41</v>
      </c>
      <c r="DSR28" s="27" t="s">
        <v>41</v>
      </c>
      <c r="DSS28" s="27" t="s">
        <v>41</v>
      </c>
      <c r="DST28" s="27" t="s">
        <v>41</v>
      </c>
      <c r="DSU28" s="27" t="s">
        <v>41</v>
      </c>
      <c r="DSV28" s="27" t="s">
        <v>41</v>
      </c>
      <c r="DSW28" s="27" t="s">
        <v>41</v>
      </c>
      <c r="DSX28" s="27" t="s">
        <v>41</v>
      </c>
      <c r="DSY28" s="27" t="s">
        <v>41</v>
      </c>
      <c r="DSZ28" s="27" t="s">
        <v>41</v>
      </c>
      <c r="DTA28" s="27" t="s">
        <v>41</v>
      </c>
      <c r="DTB28" s="27" t="s">
        <v>41</v>
      </c>
      <c r="DTC28" s="27" t="s">
        <v>41</v>
      </c>
      <c r="DTD28" s="27" t="s">
        <v>41</v>
      </c>
      <c r="DTE28" s="27" t="s">
        <v>41</v>
      </c>
      <c r="DTF28" s="27" t="s">
        <v>41</v>
      </c>
      <c r="DTG28" s="27" t="s">
        <v>41</v>
      </c>
      <c r="DTH28" s="27" t="s">
        <v>41</v>
      </c>
      <c r="DTI28" s="27" t="s">
        <v>41</v>
      </c>
      <c r="DTJ28" s="27" t="s">
        <v>41</v>
      </c>
      <c r="DTK28" s="27" t="s">
        <v>41</v>
      </c>
      <c r="DTL28" s="27" t="s">
        <v>41</v>
      </c>
      <c r="DTM28" s="27" t="s">
        <v>41</v>
      </c>
      <c r="DTN28" s="27" t="s">
        <v>41</v>
      </c>
      <c r="DTO28" s="27" t="s">
        <v>41</v>
      </c>
      <c r="DTP28" s="27" t="s">
        <v>41</v>
      </c>
      <c r="DTQ28" s="27" t="s">
        <v>41</v>
      </c>
      <c r="DTR28" s="27" t="s">
        <v>41</v>
      </c>
      <c r="DTS28" s="27" t="s">
        <v>41</v>
      </c>
      <c r="DTT28" s="27" t="s">
        <v>41</v>
      </c>
      <c r="DTU28" s="27" t="s">
        <v>41</v>
      </c>
      <c r="DTV28" s="27" t="s">
        <v>41</v>
      </c>
      <c r="DTW28" s="27" t="s">
        <v>41</v>
      </c>
      <c r="DTX28" s="27" t="s">
        <v>41</v>
      </c>
      <c r="DTY28" s="27" t="s">
        <v>41</v>
      </c>
      <c r="DTZ28" s="27" t="s">
        <v>41</v>
      </c>
      <c r="DUA28" s="27" t="s">
        <v>41</v>
      </c>
      <c r="DUB28" s="27" t="s">
        <v>41</v>
      </c>
      <c r="DUC28" s="27" t="s">
        <v>41</v>
      </c>
      <c r="DUD28" s="27" t="s">
        <v>41</v>
      </c>
      <c r="DUE28" s="27" t="s">
        <v>41</v>
      </c>
      <c r="DUF28" s="27" t="s">
        <v>41</v>
      </c>
      <c r="DUG28" s="27" t="s">
        <v>41</v>
      </c>
      <c r="DUH28" s="27" t="s">
        <v>41</v>
      </c>
      <c r="DUI28" s="27" t="s">
        <v>41</v>
      </c>
      <c r="DUJ28" s="27" t="s">
        <v>41</v>
      </c>
      <c r="DUK28" s="27" t="s">
        <v>41</v>
      </c>
      <c r="DUL28" s="27" t="s">
        <v>41</v>
      </c>
      <c r="DUM28" s="27" t="s">
        <v>41</v>
      </c>
      <c r="DUN28" s="27" t="s">
        <v>41</v>
      </c>
      <c r="DUO28" s="27" t="s">
        <v>41</v>
      </c>
      <c r="DUP28" s="27" t="s">
        <v>41</v>
      </c>
      <c r="DUQ28" s="27" t="s">
        <v>41</v>
      </c>
      <c r="DUR28" s="27" t="s">
        <v>41</v>
      </c>
      <c r="DUS28" s="27" t="s">
        <v>41</v>
      </c>
      <c r="DUT28" s="27" t="s">
        <v>41</v>
      </c>
      <c r="DUU28" s="27" t="s">
        <v>41</v>
      </c>
      <c r="DUV28" s="27" t="s">
        <v>41</v>
      </c>
      <c r="DUW28" s="27" t="s">
        <v>41</v>
      </c>
      <c r="DUX28" s="27" t="s">
        <v>41</v>
      </c>
      <c r="DUY28" s="27" t="s">
        <v>41</v>
      </c>
      <c r="DUZ28" s="27" t="s">
        <v>41</v>
      </c>
      <c r="DVA28" s="27" t="s">
        <v>41</v>
      </c>
      <c r="DVB28" s="27" t="s">
        <v>41</v>
      </c>
      <c r="DVC28" s="27" t="s">
        <v>41</v>
      </c>
      <c r="DVD28" s="27" t="s">
        <v>41</v>
      </c>
      <c r="DVE28" s="27" t="s">
        <v>41</v>
      </c>
      <c r="DVF28" s="27" t="s">
        <v>41</v>
      </c>
      <c r="DVG28" s="27" t="s">
        <v>41</v>
      </c>
      <c r="DVH28" s="27" t="s">
        <v>41</v>
      </c>
      <c r="DVI28" s="27" t="s">
        <v>41</v>
      </c>
      <c r="DVJ28" s="27" t="s">
        <v>41</v>
      </c>
      <c r="DVK28" s="27" t="s">
        <v>41</v>
      </c>
      <c r="DVL28" s="27" t="s">
        <v>41</v>
      </c>
      <c r="DVM28" s="27" t="s">
        <v>41</v>
      </c>
      <c r="DVN28" s="27" t="s">
        <v>41</v>
      </c>
      <c r="DVO28" s="27" t="s">
        <v>41</v>
      </c>
      <c r="DVP28" s="27" t="s">
        <v>41</v>
      </c>
      <c r="DVQ28" s="27" t="s">
        <v>41</v>
      </c>
      <c r="DVR28" s="27" t="s">
        <v>41</v>
      </c>
      <c r="DVS28" s="27" t="s">
        <v>41</v>
      </c>
      <c r="DVT28" s="27" t="s">
        <v>41</v>
      </c>
      <c r="DVU28" s="27" t="s">
        <v>41</v>
      </c>
      <c r="DVV28" s="27" t="s">
        <v>41</v>
      </c>
      <c r="DVW28" s="27" t="s">
        <v>41</v>
      </c>
      <c r="DVX28" s="27" t="s">
        <v>41</v>
      </c>
      <c r="DVY28" s="27" t="s">
        <v>41</v>
      </c>
      <c r="DVZ28" s="27" t="s">
        <v>41</v>
      </c>
      <c r="DWA28" s="27" t="s">
        <v>41</v>
      </c>
      <c r="DWB28" s="27" t="s">
        <v>41</v>
      </c>
      <c r="DWC28" s="27" t="s">
        <v>41</v>
      </c>
      <c r="DWD28" s="27" t="s">
        <v>41</v>
      </c>
      <c r="DWE28" s="27" t="s">
        <v>41</v>
      </c>
      <c r="DWF28" s="27" t="s">
        <v>41</v>
      </c>
      <c r="DWG28" s="27" t="s">
        <v>41</v>
      </c>
      <c r="DWH28" s="27" t="s">
        <v>41</v>
      </c>
      <c r="DWI28" s="27" t="s">
        <v>41</v>
      </c>
      <c r="DWJ28" s="27" t="s">
        <v>41</v>
      </c>
      <c r="DWK28" s="27" t="s">
        <v>41</v>
      </c>
      <c r="DWL28" s="27" t="s">
        <v>41</v>
      </c>
      <c r="DWM28" s="27" t="s">
        <v>41</v>
      </c>
      <c r="DWN28" s="27" t="s">
        <v>41</v>
      </c>
      <c r="DWO28" s="27" t="s">
        <v>41</v>
      </c>
      <c r="DWP28" s="27" t="s">
        <v>41</v>
      </c>
      <c r="DWQ28" s="27" t="s">
        <v>41</v>
      </c>
      <c r="DWR28" s="27" t="s">
        <v>41</v>
      </c>
      <c r="DWS28" s="27" t="s">
        <v>41</v>
      </c>
      <c r="DWT28" s="27" t="s">
        <v>41</v>
      </c>
      <c r="DWU28" s="27" t="s">
        <v>41</v>
      </c>
      <c r="DWV28" s="27" t="s">
        <v>41</v>
      </c>
      <c r="DWW28" s="27" t="s">
        <v>41</v>
      </c>
      <c r="DWX28" s="27" t="s">
        <v>41</v>
      </c>
      <c r="DWY28" s="27" t="s">
        <v>41</v>
      </c>
      <c r="DWZ28" s="27" t="s">
        <v>41</v>
      </c>
      <c r="DXA28" s="27" t="s">
        <v>41</v>
      </c>
      <c r="DXB28" s="27" t="s">
        <v>41</v>
      </c>
      <c r="DXC28" s="27" t="s">
        <v>41</v>
      </c>
      <c r="DXD28" s="27" t="s">
        <v>41</v>
      </c>
      <c r="DXE28" s="27" t="s">
        <v>41</v>
      </c>
      <c r="DXF28" s="27" t="s">
        <v>41</v>
      </c>
      <c r="DXG28" s="27" t="s">
        <v>41</v>
      </c>
      <c r="DXH28" s="27" t="s">
        <v>41</v>
      </c>
      <c r="DXI28" s="27" t="s">
        <v>41</v>
      </c>
      <c r="DXJ28" s="27" t="s">
        <v>41</v>
      </c>
      <c r="DXK28" s="27" t="s">
        <v>41</v>
      </c>
      <c r="DXL28" s="27" t="s">
        <v>41</v>
      </c>
      <c r="DXM28" s="27" t="s">
        <v>41</v>
      </c>
      <c r="DXN28" s="27" t="s">
        <v>41</v>
      </c>
      <c r="DXO28" s="27" t="s">
        <v>41</v>
      </c>
      <c r="DXP28" s="27" t="s">
        <v>41</v>
      </c>
      <c r="DXQ28" s="27" t="s">
        <v>41</v>
      </c>
      <c r="DXR28" s="27" t="s">
        <v>41</v>
      </c>
      <c r="DXS28" s="27" t="s">
        <v>41</v>
      </c>
      <c r="DXT28" s="27" t="s">
        <v>41</v>
      </c>
      <c r="DXU28" s="27" t="s">
        <v>41</v>
      </c>
      <c r="DXV28" s="27" t="s">
        <v>41</v>
      </c>
      <c r="DXW28" s="27" t="s">
        <v>41</v>
      </c>
      <c r="DXX28" s="27" t="s">
        <v>41</v>
      </c>
      <c r="DXY28" s="27" t="s">
        <v>41</v>
      </c>
      <c r="DXZ28" s="27" t="s">
        <v>41</v>
      </c>
      <c r="DYA28" s="27" t="s">
        <v>41</v>
      </c>
      <c r="DYB28" s="27" t="s">
        <v>41</v>
      </c>
      <c r="DYC28" s="27" t="s">
        <v>41</v>
      </c>
      <c r="DYD28" s="27" t="s">
        <v>41</v>
      </c>
      <c r="DYE28" s="27" t="s">
        <v>41</v>
      </c>
      <c r="DYF28" s="27" t="s">
        <v>41</v>
      </c>
      <c r="DYG28" s="27" t="s">
        <v>41</v>
      </c>
      <c r="DYH28" s="27" t="s">
        <v>41</v>
      </c>
      <c r="DYI28" s="27" t="s">
        <v>41</v>
      </c>
      <c r="DYJ28" s="27" t="s">
        <v>41</v>
      </c>
      <c r="DYK28" s="27" t="s">
        <v>41</v>
      </c>
      <c r="DYL28" s="27" t="s">
        <v>41</v>
      </c>
      <c r="DYM28" s="27" t="s">
        <v>41</v>
      </c>
      <c r="DYN28" s="27" t="s">
        <v>41</v>
      </c>
      <c r="DYO28" s="27" t="s">
        <v>41</v>
      </c>
      <c r="DYP28" s="27" t="s">
        <v>41</v>
      </c>
      <c r="DYQ28" s="27" t="s">
        <v>41</v>
      </c>
      <c r="DYR28" s="27" t="s">
        <v>41</v>
      </c>
      <c r="DYS28" s="27" t="s">
        <v>41</v>
      </c>
      <c r="DYT28" s="27" t="s">
        <v>41</v>
      </c>
      <c r="DYU28" s="27" t="s">
        <v>41</v>
      </c>
      <c r="DYV28" s="27" t="s">
        <v>41</v>
      </c>
      <c r="DYW28" s="27" t="s">
        <v>41</v>
      </c>
      <c r="DYX28" s="27" t="s">
        <v>41</v>
      </c>
      <c r="DYY28" s="27" t="s">
        <v>41</v>
      </c>
      <c r="DYZ28" s="27" t="s">
        <v>41</v>
      </c>
      <c r="DZA28" s="27" t="s">
        <v>41</v>
      </c>
      <c r="DZB28" s="27" t="s">
        <v>41</v>
      </c>
      <c r="DZC28" s="27" t="s">
        <v>41</v>
      </c>
      <c r="DZD28" s="27" t="s">
        <v>41</v>
      </c>
      <c r="DZE28" s="27" t="s">
        <v>41</v>
      </c>
      <c r="DZF28" s="27" t="s">
        <v>41</v>
      </c>
      <c r="DZG28" s="27" t="s">
        <v>41</v>
      </c>
      <c r="DZH28" s="27" t="s">
        <v>41</v>
      </c>
      <c r="DZI28" s="27" t="s">
        <v>41</v>
      </c>
      <c r="DZJ28" s="27" t="s">
        <v>41</v>
      </c>
      <c r="DZK28" s="27" t="s">
        <v>41</v>
      </c>
      <c r="DZL28" s="27" t="s">
        <v>41</v>
      </c>
      <c r="DZM28" s="27" t="s">
        <v>41</v>
      </c>
      <c r="DZN28" s="27" t="s">
        <v>41</v>
      </c>
      <c r="DZO28" s="27" t="s">
        <v>41</v>
      </c>
      <c r="DZP28" s="27" t="s">
        <v>41</v>
      </c>
      <c r="DZQ28" s="27" t="s">
        <v>41</v>
      </c>
      <c r="DZR28" s="27" t="s">
        <v>41</v>
      </c>
      <c r="DZS28" s="27" t="s">
        <v>41</v>
      </c>
      <c r="DZT28" s="27" t="s">
        <v>41</v>
      </c>
      <c r="DZU28" s="27" t="s">
        <v>41</v>
      </c>
      <c r="DZV28" s="27" t="s">
        <v>41</v>
      </c>
      <c r="DZW28" s="27" t="s">
        <v>41</v>
      </c>
      <c r="DZX28" s="27" t="s">
        <v>41</v>
      </c>
      <c r="DZY28" s="27" t="s">
        <v>41</v>
      </c>
      <c r="DZZ28" s="27" t="s">
        <v>41</v>
      </c>
      <c r="EAA28" s="27" t="s">
        <v>41</v>
      </c>
      <c r="EAB28" s="27" t="s">
        <v>41</v>
      </c>
      <c r="EAC28" s="27" t="s">
        <v>41</v>
      </c>
      <c r="EAD28" s="27" t="s">
        <v>41</v>
      </c>
      <c r="EAE28" s="27" t="s">
        <v>41</v>
      </c>
      <c r="EAF28" s="27" t="s">
        <v>41</v>
      </c>
      <c r="EAG28" s="27" t="s">
        <v>41</v>
      </c>
      <c r="EAH28" s="27" t="s">
        <v>41</v>
      </c>
      <c r="EAI28" s="27" t="s">
        <v>41</v>
      </c>
      <c r="EAJ28" s="27" t="s">
        <v>41</v>
      </c>
      <c r="EAK28" s="27" t="s">
        <v>41</v>
      </c>
      <c r="EAL28" s="27" t="s">
        <v>41</v>
      </c>
      <c r="EAM28" s="27" t="s">
        <v>41</v>
      </c>
      <c r="EAN28" s="27" t="s">
        <v>41</v>
      </c>
      <c r="EAO28" s="27" t="s">
        <v>41</v>
      </c>
      <c r="EAP28" s="27" t="s">
        <v>41</v>
      </c>
      <c r="EAQ28" s="27" t="s">
        <v>41</v>
      </c>
      <c r="EAR28" s="27" t="s">
        <v>41</v>
      </c>
      <c r="EAS28" s="27" t="s">
        <v>41</v>
      </c>
      <c r="EAT28" s="27" t="s">
        <v>41</v>
      </c>
      <c r="EAU28" s="27" t="s">
        <v>41</v>
      </c>
      <c r="EAV28" s="27" t="s">
        <v>41</v>
      </c>
      <c r="EAW28" s="27" t="s">
        <v>41</v>
      </c>
      <c r="EAX28" s="27" t="s">
        <v>41</v>
      </c>
      <c r="EAY28" s="27" t="s">
        <v>41</v>
      </c>
      <c r="EAZ28" s="27" t="s">
        <v>41</v>
      </c>
      <c r="EBA28" s="27" t="s">
        <v>41</v>
      </c>
      <c r="EBB28" s="27" t="s">
        <v>41</v>
      </c>
      <c r="EBC28" s="27" t="s">
        <v>41</v>
      </c>
      <c r="EBD28" s="27" t="s">
        <v>41</v>
      </c>
      <c r="EBE28" s="27" t="s">
        <v>41</v>
      </c>
      <c r="EBF28" s="27" t="s">
        <v>41</v>
      </c>
      <c r="EBG28" s="27" t="s">
        <v>41</v>
      </c>
      <c r="EBH28" s="27" t="s">
        <v>41</v>
      </c>
      <c r="EBI28" s="27" t="s">
        <v>41</v>
      </c>
      <c r="EBJ28" s="27" t="s">
        <v>41</v>
      </c>
      <c r="EBK28" s="27" t="s">
        <v>41</v>
      </c>
      <c r="EBL28" s="27" t="s">
        <v>41</v>
      </c>
      <c r="EBM28" s="27" t="s">
        <v>41</v>
      </c>
      <c r="EBN28" s="27" t="s">
        <v>41</v>
      </c>
      <c r="EBO28" s="27" t="s">
        <v>41</v>
      </c>
      <c r="EBP28" s="27" t="s">
        <v>41</v>
      </c>
      <c r="EBQ28" s="27" t="s">
        <v>41</v>
      </c>
      <c r="EBR28" s="27" t="s">
        <v>41</v>
      </c>
      <c r="EBS28" s="27" t="s">
        <v>41</v>
      </c>
      <c r="EBT28" s="27" t="s">
        <v>41</v>
      </c>
      <c r="EBU28" s="27" t="s">
        <v>41</v>
      </c>
      <c r="EBV28" s="27" t="s">
        <v>41</v>
      </c>
      <c r="EBW28" s="27" t="s">
        <v>41</v>
      </c>
      <c r="EBX28" s="27" t="s">
        <v>41</v>
      </c>
      <c r="EBY28" s="27" t="s">
        <v>41</v>
      </c>
      <c r="EBZ28" s="27" t="s">
        <v>41</v>
      </c>
      <c r="ECA28" s="27" t="s">
        <v>41</v>
      </c>
      <c r="ECB28" s="27" t="s">
        <v>41</v>
      </c>
      <c r="ECC28" s="27" t="s">
        <v>41</v>
      </c>
      <c r="ECD28" s="27" t="s">
        <v>41</v>
      </c>
      <c r="ECE28" s="27" t="s">
        <v>41</v>
      </c>
      <c r="ECF28" s="27" t="s">
        <v>41</v>
      </c>
      <c r="ECG28" s="27" t="s">
        <v>41</v>
      </c>
      <c r="ECH28" s="27" t="s">
        <v>41</v>
      </c>
      <c r="ECI28" s="27" t="s">
        <v>41</v>
      </c>
      <c r="ECJ28" s="27" t="s">
        <v>41</v>
      </c>
      <c r="ECK28" s="27" t="s">
        <v>41</v>
      </c>
      <c r="ECL28" s="27" t="s">
        <v>41</v>
      </c>
      <c r="ECM28" s="27" t="s">
        <v>41</v>
      </c>
      <c r="ECN28" s="27" t="s">
        <v>41</v>
      </c>
      <c r="ECO28" s="27" t="s">
        <v>41</v>
      </c>
      <c r="ECP28" s="27" t="s">
        <v>41</v>
      </c>
      <c r="ECQ28" s="27" t="s">
        <v>41</v>
      </c>
      <c r="ECR28" s="27" t="s">
        <v>41</v>
      </c>
      <c r="ECS28" s="27" t="s">
        <v>41</v>
      </c>
      <c r="ECT28" s="27" t="s">
        <v>41</v>
      </c>
      <c r="ECU28" s="27" t="s">
        <v>41</v>
      </c>
      <c r="ECV28" s="27" t="s">
        <v>41</v>
      </c>
      <c r="ECW28" s="27" t="s">
        <v>41</v>
      </c>
      <c r="ECX28" s="27" t="s">
        <v>41</v>
      </c>
      <c r="ECY28" s="27" t="s">
        <v>41</v>
      </c>
      <c r="ECZ28" s="27" t="s">
        <v>41</v>
      </c>
      <c r="EDA28" s="27" t="s">
        <v>41</v>
      </c>
      <c r="EDB28" s="27" t="s">
        <v>41</v>
      </c>
      <c r="EDC28" s="27" t="s">
        <v>41</v>
      </c>
      <c r="EDD28" s="27" t="s">
        <v>41</v>
      </c>
      <c r="EDE28" s="27" t="s">
        <v>41</v>
      </c>
      <c r="EDF28" s="27" t="s">
        <v>41</v>
      </c>
      <c r="EDG28" s="27" t="s">
        <v>41</v>
      </c>
      <c r="EDH28" s="27" t="s">
        <v>41</v>
      </c>
      <c r="EDI28" s="27" t="s">
        <v>41</v>
      </c>
      <c r="EDJ28" s="27" t="s">
        <v>41</v>
      </c>
      <c r="EDK28" s="27" t="s">
        <v>41</v>
      </c>
      <c r="EDL28" s="27" t="s">
        <v>41</v>
      </c>
      <c r="EDM28" s="27" t="s">
        <v>41</v>
      </c>
      <c r="EDN28" s="27" t="s">
        <v>41</v>
      </c>
      <c r="EDO28" s="27" t="s">
        <v>41</v>
      </c>
      <c r="EDP28" s="27" t="s">
        <v>41</v>
      </c>
      <c r="EDQ28" s="27" t="s">
        <v>41</v>
      </c>
      <c r="EDR28" s="27" t="s">
        <v>41</v>
      </c>
      <c r="EDS28" s="27" t="s">
        <v>41</v>
      </c>
      <c r="EDT28" s="27" t="s">
        <v>41</v>
      </c>
      <c r="EDU28" s="27" t="s">
        <v>41</v>
      </c>
      <c r="EDV28" s="27" t="s">
        <v>41</v>
      </c>
      <c r="EDW28" s="27" t="s">
        <v>41</v>
      </c>
      <c r="EDX28" s="27" t="s">
        <v>41</v>
      </c>
      <c r="EDY28" s="27" t="s">
        <v>41</v>
      </c>
      <c r="EDZ28" s="27" t="s">
        <v>41</v>
      </c>
      <c r="EEA28" s="27" t="s">
        <v>41</v>
      </c>
      <c r="EEB28" s="27" t="s">
        <v>41</v>
      </c>
      <c r="EEC28" s="27" t="s">
        <v>41</v>
      </c>
      <c r="EED28" s="27" t="s">
        <v>41</v>
      </c>
      <c r="EEE28" s="27" t="s">
        <v>41</v>
      </c>
      <c r="EEF28" s="27" t="s">
        <v>41</v>
      </c>
      <c r="EEG28" s="27" t="s">
        <v>41</v>
      </c>
      <c r="EEH28" s="27" t="s">
        <v>41</v>
      </c>
      <c r="EEI28" s="27" t="s">
        <v>41</v>
      </c>
      <c r="EEJ28" s="27" t="s">
        <v>41</v>
      </c>
      <c r="EEK28" s="27" t="s">
        <v>41</v>
      </c>
      <c r="EEL28" s="27" t="s">
        <v>41</v>
      </c>
      <c r="EEM28" s="27" t="s">
        <v>41</v>
      </c>
      <c r="EEN28" s="27" t="s">
        <v>41</v>
      </c>
      <c r="EEO28" s="27" t="s">
        <v>41</v>
      </c>
      <c r="EEP28" s="27" t="s">
        <v>41</v>
      </c>
      <c r="EEQ28" s="27" t="s">
        <v>41</v>
      </c>
      <c r="EER28" s="27" t="s">
        <v>41</v>
      </c>
      <c r="EES28" s="27" t="s">
        <v>41</v>
      </c>
      <c r="EET28" s="27" t="s">
        <v>41</v>
      </c>
      <c r="EEU28" s="27" t="s">
        <v>41</v>
      </c>
      <c r="EEV28" s="27" t="s">
        <v>41</v>
      </c>
      <c r="EEW28" s="27" t="s">
        <v>41</v>
      </c>
      <c r="EEX28" s="27" t="s">
        <v>41</v>
      </c>
      <c r="EEY28" s="27" t="s">
        <v>41</v>
      </c>
      <c r="EEZ28" s="27" t="s">
        <v>41</v>
      </c>
      <c r="EFA28" s="27" t="s">
        <v>41</v>
      </c>
      <c r="EFB28" s="27" t="s">
        <v>41</v>
      </c>
      <c r="EFC28" s="27" t="s">
        <v>41</v>
      </c>
      <c r="EFD28" s="27" t="s">
        <v>41</v>
      </c>
      <c r="EFE28" s="27" t="s">
        <v>41</v>
      </c>
      <c r="EFF28" s="27" t="s">
        <v>41</v>
      </c>
      <c r="EFG28" s="27" t="s">
        <v>41</v>
      </c>
      <c r="EFH28" s="27" t="s">
        <v>41</v>
      </c>
      <c r="EFI28" s="27" t="s">
        <v>41</v>
      </c>
      <c r="EFJ28" s="27" t="s">
        <v>41</v>
      </c>
      <c r="EFK28" s="27" t="s">
        <v>41</v>
      </c>
      <c r="EFL28" s="27" t="s">
        <v>41</v>
      </c>
      <c r="EFM28" s="27" t="s">
        <v>41</v>
      </c>
      <c r="EFN28" s="27" t="s">
        <v>41</v>
      </c>
      <c r="EFO28" s="27" t="s">
        <v>41</v>
      </c>
      <c r="EFP28" s="27" t="s">
        <v>41</v>
      </c>
      <c r="EFQ28" s="27" t="s">
        <v>41</v>
      </c>
      <c r="EFR28" s="27" t="s">
        <v>41</v>
      </c>
      <c r="EFS28" s="27" t="s">
        <v>41</v>
      </c>
      <c r="EFT28" s="27" t="s">
        <v>41</v>
      </c>
      <c r="EFU28" s="27" t="s">
        <v>41</v>
      </c>
      <c r="EFV28" s="27" t="s">
        <v>41</v>
      </c>
      <c r="EFW28" s="27" t="s">
        <v>41</v>
      </c>
      <c r="EFX28" s="27" t="s">
        <v>41</v>
      </c>
      <c r="EFY28" s="27" t="s">
        <v>41</v>
      </c>
      <c r="EFZ28" s="27" t="s">
        <v>41</v>
      </c>
      <c r="EGA28" s="27" t="s">
        <v>41</v>
      </c>
      <c r="EGB28" s="27" t="s">
        <v>41</v>
      </c>
      <c r="EGC28" s="27" t="s">
        <v>41</v>
      </c>
      <c r="EGD28" s="27" t="s">
        <v>41</v>
      </c>
      <c r="EGE28" s="27" t="s">
        <v>41</v>
      </c>
      <c r="EGF28" s="27" t="s">
        <v>41</v>
      </c>
      <c r="EGG28" s="27" t="s">
        <v>41</v>
      </c>
      <c r="EGH28" s="27" t="s">
        <v>41</v>
      </c>
      <c r="EGI28" s="27" t="s">
        <v>41</v>
      </c>
      <c r="EGJ28" s="27" t="s">
        <v>41</v>
      </c>
      <c r="EGK28" s="27" t="s">
        <v>41</v>
      </c>
      <c r="EGL28" s="27" t="s">
        <v>41</v>
      </c>
      <c r="EGM28" s="27" t="s">
        <v>41</v>
      </c>
      <c r="EGN28" s="27" t="s">
        <v>41</v>
      </c>
      <c r="EGO28" s="27" t="s">
        <v>41</v>
      </c>
      <c r="EGP28" s="27" t="s">
        <v>41</v>
      </c>
      <c r="EGQ28" s="27" t="s">
        <v>41</v>
      </c>
      <c r="EGR28" s="27" t="s">
        <v>41</v>
      </c>
      <c r="EGS28" s="27" t="s">
        <v>41</v>
      </c>
      <c r="EGT28" s="27" t="s">
        <v>41</v>
      </c>
      <c r="EGU28" s="27" t="s">
        <v>41</v>
      </c>
      <c r="EGV28" s="27" t="s">
        <v>41</v>
      </c>
      <c r="EGW28" s="27" t="s">
        <v>41</v>
      </c>
      <c r="EGX28" s="27" t="s">
        <v>41</v>
      </c>
      <c r="EGY28" s="27" t="s">
        <v>41</v>
      </c>
      <c r="EGZ28" s="27" t="s">
        <v>41</v>
      </c>
      <c r="EHA28" s="27" t="s">
        <v>41</v>
      </c>
      <c r="EHB28" s="27" t="s">
        <v>41</v>
      </c>
      <c r="EHC28" s="27" t="s">
        <v>41</v>
      </c>
      <c r="EHD28" s="27" t="s">
        <v>41</v>
      </c>
      <c r="EHE28" s="27" t="s">
        <v>41</v>
      </c>
      <c r="EHF28" s="27" t="s">
        <v>41</v>
      </c>
      <c r="EHG28" s="27" t="s">
        <v>41</v>
      </c>
      <c r="EHH28" s="27" t="s">
        <v>41</v>
      </c>
      <c r="EHI28" s="27" t="s">
        <v>41</v>
      </c>
      <c r="EHJ28" s="27" t="s">
        <v>41</v>
      </c>
      <c r="EHK28" s="27" t="s">
        <v>41</v>
      </c>
      <c r="EHL28" s="27" t="s">
        <v>41</v>
      </c>
      <c r="EHM28" s="27" t="s">
        <v>41</v>
      </c>
      <c r="EHN28" s="27" t="s">
        <v>41</v>
      </c>
      <c r="EHO28" s="27" t="s">
        <v>41</v>
      </c>
      <c r="EHP28" s="27" t="s">
        <v>41</v>
      </c>
      <c r="EHQ28" s="27" t="s">
        <v>41</v>
      </c>
      <c r="EHR28" s="27" t="s">
        <v>41</v>
      </c>
      <c r="EHS28" s="27" t="s">
        <v>41</v>
      </c>
      <c r="EHT28" s="27" t="s">
        <v>41</v>
      </c>
      <c r="EHU28" s="27" t="s">
        <v>41</v>
      </c>
      <c r="EHV28" s="27" t="s">
        <v>41</v>
      </c>
      <c r="EHW28" s="27" t="s">
        <v>41</v>
      </c>
      <c r="EHX28" s="27" t="s">
        <v>41</v>
      </c>
      <c r="EHY28" s="27" t="s">
        <v>41</v>
      </c>
      <c r="EHZ28" s="27" t="s">
        <v>41</v>
      </c>
      <c r="EIA28" s="27" t="s">
        <v>41</v>
      </c>
      <c r="EIB28" s="27" t="s">
        <v>41</v>
      </c>
      <c r="EIC28" s="27" t="s">
        <v>41</v>
      </c>
      <c r="EID28" s="27" t="s">
        <v>41</v>
      </c>
      <c r="EIE28" s="27" t="s">
        <v>41</v>
      </c>
      <c r="EIF28" s="27" t="s">
        <v>41</v>
      </c>
      <c r="EIG28" s="27" t="s">
        <v>41</v>
      </c>
      <c r="EIH28" s="27" t="s">
        <v>41</v>
      </c>
      <c r="EII28" s="27" t="s">
        <v>41</v>
      </c>
      <c r="EIJ28" s="27" t="s">
        <v>41</v>
      </c>
      <c r="EIK28" s="27" t="s">
        <v>41</v>
      </c>
      <c r="EIL28" s="27" t="s">
        <v>41</v>
      </c>
      <c r="EIM28" s="27" t="s">
        <v>41</v>
      </c>
      <c r="EIN28" s="27" t="s">
        <v>41</v>
      </c>
      <c r="EIO28" s="27" t="s">
        <v>41</v>
      </c>
      <c r="EIP28" s="27" t="s">
        <v>41</v>
      </c>
      <c r="EIQ28" s="27" t="s">
        <v>41</v>
      </c>
      <c r="EIR28" s="27" t="s">
        <v>41</v>
      </c>
      <c r="EIS28" s="27" t="s">
        <v>41</v>
      </c>
      <c r="EIT28" s="27" t="s">
        <v>41</v>
      </c>
      <c r="EIU28" s="27" t="s">
        <v>41</v>
      </c>
      <c r="EIV28" s="27" t="s">
        <v>41</v>
      </c>
      <c r="EIW28" s="27" t="s">
        <v>41</v>
      </c>
      <c r="EIX28" s="27" t="s">
        <v>41</v>
      </c>
      <c r="EIY28" s="27" t="s">
        <v>41</v>
      </c>
      <c r="EIZ28" s="27" t="s">
        <v>41</v>
      </c>
      <c r="EJA28" s="27" t="s">
        <v>41</v>
      </c>
      <c r="EJB28" s="27" t="s">
        <v>41</v>
      </c>
      <c r="EJC28" s="27" t="s">
        <v>41</v>
      </c>
      <c r="EJD28" s="27" t="s">
        <v>41</v>
      </c>
      <c r="EJE28" s="27" t="s">
        <v>41</v>
      </c>
      <c r="EJF28" s="27" t="s">
        <v>41</v>
      </c>
      <c r="EJG28" s="27" t="s">
        <v>41</v>
      </c>
      <c r="EJH28" s="27" t="s">
        <v>41</v>
      </c>
      <c r="EJI28" s="27" t="s">
        <v>41</v>
      </c>
      <c r="EJJ28" s="27" t="s">
        <v>41</v>
      </c>
      <c r="EJK28" s="27" t="s">
        <v>41</v>
      </c>
      <c r="EJL28" s="27" t="s">
        <v>41</v>
      </c>
      <c r="EJM28" s="27" t="s">
        <v>41</v>
      </c>
      <c r="EJN28" s="27" t="s">
        <v>41</v>
      </c>
      <c r="EJO28" s="27" t="s">
        <v>41</v>
      </c>
      <c r="EJP28" s="27" t="s">
        <v>41</v>
      </c>
      <c r="EJQ28" s="27" t="s">
        <v>41</v>
      </c>
      <c r="EJR28" s="27" t="s">
        <v>41</v>
      </c>
      <c r="EJS28" s="27" t="s">
        <v>41</v>
      </c>
      <c r="EJT28" s="27" t="s">
        <v>41</v>
      </c>
      <c r="EJU28" s="27" t="s">
        <v>41</v>
      </c>
      <c r="EJV28" s="27" t="s">
        <v>41</v>
      </c>
      <c r="EJW28" s="27" t="s">
        <v>41</v>
      </c>
      <c r="EJX28" s="27" t="s">
        <v>41</v>
      </c>
      <c r="EJY28" s="27" t="s">
        <v>41</v>
      </c>
      <c r="EJZ28" s="27" t="s">
        <v>41</v>
      </c>
      <c r="EKA28" s="27" t="s">
        <v>41</v>
      </c>
      <c r="EKB28" s="27" t="s">
        <v>41</v>
      </c>
      <c r="EKC28" s="27" t="s">
        <v>41</v>
      </c>
      <c r="EKD28" s="27" t="s">
        <v>41</v>
      </c>
      <c r="EKE28" s="27" t="s">
        <v>41</v>
      </c>
      <c r="EKF28" s="27" t="s">
        <v>41</v>
      </c>
      <c r="EKG28" s="27" t="s">
        <v>41</v>
      </c>
      <c r="EKH28" s="27" t="s">
        <v>41</v>
      </c>
      <c r="EKI28" s="27" t="s">
        <v>41</v>
      </c>
      <c r="EKJ28" s="27" t="s">
        <v>41</v>
      </c>
      <c r="EKK28" s="27" t="s">
        <v>41</v>
      </c>
      <c r="EKL28" s="27" t="s">
        <v>41</v>
      </c>
      <c r="EKM28" s="27" t="s">
        <v>41</v>
      </c>
      <c r="EKN28" s="27" t="s">
        <v>41</v>
      </c>
      <c r="EKO28" s="27" t="s">
        <v>41</v>
      </c>
      <c r="EKP28" s="27" t="s">
        <v>41</v>
      </c>
      <c r="EKQ28" s="27" t="s">
        <v>41</v>
      </c>
      <c r="EKR28" s="27" t="s">
        <v>41</v>
      </c>
      <c r="EKS28" s="27" t="s">
        <v>41</v>
      </c>
      <c r="EKT28" s="27" t="s">
        <v>41</v>
      </c>
      <c r="EKU28" s="27" t="s">
        <v>41</v>
      </c>
      <c r="EKV28" s="27" t="s">
        <v>41</v>
      </c>
      <c r="EKW28" s="27" t="s">
        <v>41</v>
      </c>
      <c r="EKX28" s="27" t="s">
        <v>41</v>
      </c>
      <c r="EKY28" s="27" t="s">
        <v>41</v>
      </c>
      <c r="EKZ28" s="27" t="s">
        <v>41</v>
      </c>
      <c r="ELA28" s="27" t="s">
        <v>41</v>
      </c>
      <c r="ELB28" s="27" t="s">
        <v>41</v>
      </c>
      <c r="ELC28" s="27" t="s">
        <v>41</v>
      </c>
      <c r="ELD28" s="27" t="s">
        <v>41</v>
      </c>
      <c r="ELE28" s="27" t="s">
        <v>41</v>
      </c>
      <c r="ELF28" s="27" t="s">
        <v>41</v>
      </c>
      <c r="ELG28" s="27" t="s">
        <v>41</v>
      </c>
      <c r="ELH28" s="27" t="s">
        <v>41</v>
      </c>
      <c r="ELI28" s="27" t="s">
        <v>41</v>
      </c>
      <c r="ELJ28" s="27" t="s">
        <v>41</v>
      </c>
      <c r="ELK28" s="27" t="s">
        <v>41</v>
      </c>
      <c r="ELL28" s="27" t="s">
        <v>41</v>
      </c>
      <c r="ELM28" s="27" t="s">
        <v>41</v>
      </c>
      <c r="ELN28" s="27" t="s">
        <v>41</v>
      </c>
      <c r="ELO28" s="27" t="s">
        <v>41</v>
      </c>
      <c r="ELP28" s="27" t="s">
        <v>41</v>
      </c>
      <c r="ELQ28" s="27" t="s">
        <v>41</v>
      </c>
      <c r="ELR28" s="27" t="s">
        <v>41</v>
      </c>
      <c r="ELS28" s="27" t="s">
        <v>41</v>
      </c>
      <c r="ELT28" s="27" t="s">
        <v>41</v>
      </c>
      <c r="ELU28" s="27" t="s">
        <v>41</v>
      </c>
      <c r="ELV28" s="27" t="s">
        <v>41</v>
      </c>
      <c r="ELW28" s="27" t="s">
        <v>41</v>
      </c>
      <c r="ELX28" s="27" t="s">
        <v>41</v>
      </c>
      <c r="ELY28" s="27" t="s">
        <v>41</v>
      </c>
      <c r="ELZ28" s="27" t="s">
        <v>41</v>
      </c>
      <c r="EMA28" s="27" t="s">
        <v>41</v>
      </c>
      <c r="EMB28" s="27" t="s">
        <v>41</v>
      </c>
      <c r="EMC28" s="27" t="s">
        <v>41</v>
      </c>
      <c r="EMD28" s="27" t="s">
        <v>41</v>
      </c>
      <c r="EME28" s="27" t="s">
        <v>41</v>
      </c>
      <c r="EMF28" s="27" t="s">
        <v>41</v>
      </c>
      <c r="EMG28" s="27" t="s">
        <v>41</v>
      </c>
      <c r="EMH28" s="27" t="s">
        <v>41</v>
      </c>
      <c r="EMI28" s="27" t="s">
        <v>41</v>
      </c>
      <c r="EMJ28" s="27" t="s">
        <v>41</v>
      </c>
      <c r="EMK28" s="27" t="s">
        <v>41</v>
      </c>
      <c r="EML28" s="27" t="s">
        <v>41</v>
      </c>
      <c r="EMM28" s="27" t="s">
        <v>41</v>
      </c>
      <c r="EMN28" s="27" t="s">
        <v>41</v>
      </c>
      <c r="EMO28" s="27" t="s">
        <v>41</v>
      </c>
      <c r="EMP28" s="27" t="s">
        <v>41</v>
      </c>
      <c r="EMQ28" s="27" t="s">
        <v>41</v>
      </c>
      <c r="EMR28" s="27" t="s">
        <v>41</v>
      </c>
      <c r="EMS28" s="27" t="s">
        <v>41</v>
      </c>
      <c r="EMT28" s="27" t="s">
        <v>41</v>
      </c>
      <c r="EMU28" s="27" t="s">
        <v>41</v>
      </c>
      <c r="EMV28" s="27" t="s">
        <v>41</v>
      </c>
      <c r="EMW28" s="27" t="s">
        <v>41</v>
      </c>
      <c r="EMX28" s="27" t="s">
        <v>41</v>
      </c>
      <c r="EMY28" s="27" t="s">
        <v>41</v>
      </c>
      <c r="EMZ28" s="27" t="s">
        <v>41</v>
      </c>
      <c r="ENA28" s="27" t="s">
        <v>41</v>
      </c>
      <c r="ENB28" s="27" t="s">
        <v>41</v>
      </c>
      <c r="ENC28" s="27" t="s">
        <v>41</v>
      </c>
      <c r="END28" s="27" t="s">
        <v>41</v>
      </c>
      <c r="ENE28" s="27" t="s">
        <v>41</v>
      </c>
      <c r="ENF28" s="27" t="s">
        <v>41</v>
      </c>
      <c r="ENG28" s="27" t="s">
        <v>41</v>
      </c>
      <c r="ENH28" s="27" t="s">
        <v>41</v>
      </c>
      <c r="ENI28" s="27" t="s">
        <v>41</v>
      </c>
      <c r="ENJ28" s="27" t="s">
        <v>41</v>
      </c>
      <c r="ENK28" s="27" t="s">
        <v>41</v>
      </c>
      <c r="ENL28" s="27" t="s">
        <v>41</v>
      </c>
      <c r="ENM28" s="27" t="s">
        <v>41</v>
      </c>
      <c r="ENN28" s="27" t="s">
        <v>41</v>
      </c>
      <c r="ENO28" s="27" t="s">
        <v>41</v>
      </c>
      <c r="ENP28" s="27" t="s">
        <v>41</v>
      </c>
      <c r="ENQ28" s="27" t="s">
        <v>41</v>
      </c>
      <c r="ENR28" s="27" t="s">
        <v>41</v>
      </c>
      <c r="ENS28" s="27" t="s">
        <v>41</v>
      </c>
      <c r="ENT28" s="27" t="s">
        <v>41</v>
      </c>
      <c r="ENU28" s="27" t="s">
        <v>41</v>
      </c>
      <c r="ENV28" s="27" t="s">
        <v>41</v>
      </c>
      <c r="ENW28" s="27" t="s">
        <v>41</v>
      </c>
      <c r="ENX28" s="27" t="s">
        <v>41</v>
      </c>
      <c r="ENY28" s="27" t="s">
        <v>41</v>
      </c>
      <c r="ENZ28" s="27" t="s">
        <v>41</v>
      </c>
      <c r="EOA28" s="27" t="s">
        <v>41</v>
      </c>
      <c r="EOB28" s="27" t="s">
        <v>41</v>
      </c>
      <c r="EOC28" s="27" t="s">
        <v>41</v>
      </c>
      <c r="EOD28" s="27" t="s">
        <v>41</v>
      </c>
      <c r="EOE28" s="27" t="s">
        <v>41</v>
      </c>
      <c r="EOF28" s="27" t="s">
        <v>41</v>
      </c>
      <c r="EOG28" s="27" t="s">
        <v>41</v>
      </c>
      <c r="EOH28" s="27" t="s">
        <v>41</v>
      </c>
      <c r="EOI28" s="27" t="s">
        <v>41</v>
      </c>
      <c r="EOJ28" s="27" t="s">
        <v>41</v>
      </c>
      <c r="EOK28" s="27" t="s">
        <v>41</v>
      </c>
      <c r="EOL28" s="27" t="s">
        <v>41</v>
      </c>
      <c r="EOM28" s="27" t="s">
        <v>41</v>
      </c>
      <c r="EON28" s="27" t="s">
        <v>41</v>
      </c>
      <c r="EOO28" s="27" t="s">
        <v>41</v>
      </c>
      <c r="EOP28" s="27" t="s">
        <v>41</v>
      </c>
      <c r="EOQ28" s="27" t="s">
        <v>41</v>
      </c>
      <c r="EOR28" s="27" t="s">
        <v>41</v>
      </c>
      <c r="EOS28" s="27" t="s">
        <v>41</v>
      </c>
      <c r="EOT28" s="27" t="s">
        <v>41</v>
      </c>
      <c r="EOU28" s="27" t="s">
        <v>41</v>
      </c>
      <c r="EOV28" s="27" t="s">
        <v>41</v>
      </c>
      <c r="EOW28" s="27" t="s">
        <v>41</v>
      </c>
      <c r="EOX28" s="27" t="s">
        <v>41</v>
      </c>
      <c r="EOY28" s="27" t="s">
        <v>41</v>
      </c>
      <c r="EOZ28" s="27" t="s">
        <v>41</v>
      </c>
      <c r="EPA28" s="27" t="s">
        <v>41</v>
      </c>
      <c r="EPB28" s="27" t="s">
        <v>41</v>
      </c>
      <c r="EPC28" s="27" t="s">
        <v>41</v>
      </c>
      <c r="EPD28" s="27" t="s">
        <v>41</v>
      </c>
      <c r="EPE28" s="27" t="s">
        <v>41</v>
      </c>
      <c r="EPF28" s="27" t="s">
        <v>41</v>
      </c>
      <c r="EPG28" s="27" t="s">
        <v>41</v>
      </c>
      <c r="EPH28" s="27" t="s">
        <v>41</v>
      </c>
      <c r="EPI28" s="27" t="s">
        <v>41</v>
      </c>
      <c r="EPJ28" s="27" t="s">
        <v>41</v>
      </c>
      <c r="EPK28" s="27" t="s">
        <v>41</v>
      </c>
      <c r="EPL28" s="27" t="s">
        <v>41</v>
      </c>
      <c r="EPM28" s="27" t="s">
        <v>41</v>
      </c>
      <c r="EPN28" s="27" t="s">
        <v>41</v>
      </c>
      <c r="EPO28" s="27" t="s">
        <v>41</v>
      </c>
      <c r="EPP28" s="27" t="s">
        <v>41</v>
      </c>
      <c r="EPQ28" s="27" t="s">
        <v>41</v>
      </c>
      <c r="EPR28" s="27" t="s">
        <v>41</v>
      </c>
      <c r="EPS28" s="27" t="s">
        <v>41</v>
      </c>
      <c r="EPT28" s="27" t="s">
        <v>41</v>
      </c>
      <c r="EPU28" s="27" t="s">
        <v>41</v>
      </c>
      <c r="EPV28" s="27" t="s">
        <v>41</v>
      </c>
      <c r="EPW28" s="27" t="s">
        <v>41</v>
      </c>
      <c r="EPX28" s="27" t="s">
        <v>41</v>
      </c>
      <c r="EPY28" s="27" t="s">
        <v>41</v>
      </c>
      <c r="EPZ28" s="27" t="s">
        <v>41</v>
      </c>
      <c r="EQA28" s="27" t="s">
        <v>41</v>
      </c>
      <c r="EQB28" s="27" t="s">
        <v>41</v>
      </c>
      <c r="EQC28" s="27" t="s">
        <v>41</v>
      </c>
      <c r="EQD28" s="27" t="s">
        <v>41</v>
      </c>
      <c r="EQE28" s="27" t="s">
        <v>41</v>
      </c>
      <c r="EQF28" s="27" t="s">
        <v>41</v>
      </c>
      <c r="EQG28" s="27" t="s">
        <v>41</v>
      </c>
      <c r="EQH28" s="27" t="s">
        <v>41</v>
      </c>
      <c r="EQI28" s="27" t="s">
        <v>41</v>
      </c>
      <c r="EQJ28" s="27" t="s">
        <v>41</v>
      </c>
      <c r="EQK28" s="27" t="s">
        <v>41</v>
      </c>
      <c r="EQL28" s="27" t="s">
        <v>41</v>
      </c>
      <c r="EQM28" s="27" t="s">
        <v>41</v>
      </c>
      <c r="EQN28" s="27" t="s">
        <v>41</v>
      </c>
      <c r="EQO28" s="27" t="s">
        <v>41</v>
      </c>
      <c r="EQP28" s="27" t="s">
        <v>41</v>
      </c>
      <c r="EQQ28" s="27" t="s">
        <v>41</v>
      </c>
      <c r="EQR28" s="27" t="s">
        <v>41</v>
      </c>
      <c r="EQS28" s="27" t="s">
        <v>41</v>
      </c>
      <c r="EQT28" s="27" t="s">
        <v>41</v>
      </c>
      <c r="EQU28" s="27" t="s">
        <v>41</v>
      </c>
      <c r="EQV28" s="27" t="s">
        <v>41</v>
      </c>
      <c r="EQW28" s="27" t="s">
        <v>41</v>
      </c>
      <c r="EQX28" s="27" t="s">
        <v>41</v>
      </c>
      <c r="EQY28" s="27" t="s">
        <v>41</v>
      </c>
      <c r="EQZ28" s="27" t="s">
        <v>41</v>
      </c>
      <c r="ERA28" s="27" t="s">
        <v>41</v>
      </c>
      <c r="ERB28" s="27" t="s">
        <v>41</v>
      </c>
      <c r="ERC28" s="27" t="s">
        <v>41</v>
      </c>
      <c r="ERD28" s="27" t="s">
        <v>41</v>
      </c>
      <c r="ERE28" s="27" t="s">
        <v>41</v>
      </c>
      <c r="ERF28" s="27" t="s">
        <v>41</v>
      </c>
      <c r="ERG28" s="27" t="s">
        <v>41</v>
      </c>
      <c r="ERH28" s="27" t="s">
        <v>41</v>
      </c>
      <c r="ERI28" s="27" t="s">
        <v>41</v>
      </c>
      <c r="ERJ28" s="27" t="s">
        <v>41</v>
      </c>
      <c r="ERK28" s="27" t="s">
        <v>41</v>
      </c>
      <c r="ERL28" s="27" t="s">
        <v>41</v>
      </c>
      <c r="ERM28" s="27" t="s">
        <v>41</v>
      </c>
      <c r="ERN28" s="27" t="s">
        <v>41</v>
      </c>
      <c r="ERO28" s="27" t="s">
        <v>41</v>
      </c>
      <c r="ERP28" s="27" t="s">
        <v>41</v>
      </c>
      <c r="ERQ28" s="27" t="s">
        <v>41</v>
      </c>
      <c r="ERR28" s="27" t="s">
        <v>41</v>
      </c>
      <c r="ERS28" s="27" t="s">
        <v>41</v>
      </c>
      <c r="ERT28" s="27" t="s">
        <v>41</v>
      </c>
      <c r="ERU28" s="27" t="s">
        <v>41</v>
      </c>
      <c r="ERV28" s="27" t="s">
        <v>41</v>
      </c>
      <c r="ERW28" s="27" t="s">
        <v>41</v>
      </c>
      <c r="ERX28" s="27" t="s">
        <v>41</v>
      </c>
      <c r="ERY28" s="27" t="s">
        <v>41</v>
      </c>
      <c r="ERZ28" s="27" t="s">
        <v>41</v>
      </c>
      <c r="ESA28" s="27" t="s">
        <v>41</v>
      </c>
      <c r="ESB28" s="27" t="s">
        <v>41</v>
      </c>
      <c r="ESC28" s="27" t="s">
        <v>41</v>
      </c>
      <c r="ESD28" s="27" t="s">
        <v>41</v>
      </c>
      <c r="ESE28" s="27" t="s">
        <v>41</v>
      </c>
      <c r="ESF28" s="27" t="s">
        <v>41</v>
      </c>
      <c r="ESG28" s="27" t="s">
        <v>41</v>
      </c>
      <c r="ESH28" s="27" t="s">
        <v>41</v>
      </c>
      <c r="ESI28" s="27" t="s">
        <v>41</v>
      </c>
      <c r="ESJ28" s="27" t="s">
        <v>41</v>
      </c>
      <c r="ESK28" s="27" t="s">
        <v>41</v>
      </c>
      <c r="ESL28" s="27" t="s">
        <v>41</v>
      </c>
      <c r="ESM28" s="27" t="s">
        <v>41</v>
      </c>
      <c r="ESN28" s="27" t="s">
        <v>41</v>
      </c>
      <c r="ESO28" s="27" t="s">
        <v>41</v>
      </c>
      <c r="ESP28" s="27" t="s">
        <v>41</v>
      </c>
      <c r="ESQ28" s="27" t="s">
        <v>41</v>
      </c>
      <c r="ESR28" s="27" t="s">
        <v>41</v>
      </c>
      <c r="ESS28" s="27" t="s">
        <v>41</v>
      </c>
      <c r="EST28" s="27" t="s">
        <v>41</v>
      </c>
      <c r="ESU28" s="27" t="s">
        <v>41</v>
      </c>
      <c r="ESV28" s="27" t="s">
        <v>41</v>
      </c>
      <c r="ESW28" s="27" t="s">
        <v>41</v>
      </c>
      <c r="ESX28" s="27" t="s">
        <v>41</v>
      </c>
      <c r="ESY28" s="27" t="s">
        <v>41</v>
      </c>
      <c r="ESZ28" s="27" t="s">
        <v>41</v>
      </c>
      <c r="ETA28" s="27" t="s">
        <v>41</v>
      </c>
      <c r="ETB28" s="27" t="s">
        <v>41</v>
      </c>
      <c r="ETC28" s="27" t="s">
        <v>41</v>
      </c>
      <c r="ETD28" s="27" t="s">
        <v>41</v>
      </c>
      <c r="ETE28" s="27" t="s">
        <v>41</v>
      </c>
      <c r="ETF28" s="27" t="s">
        <v>41</v>
      </c>
      <c r="ETG28" s="27" t="s">
        <v>41</v>
      </c>
      <c r="ETH28" s="27" t="s">
        <v>41</v>
      </c>
      <c r="ETI28" s="27" t="s">
        <v>41</v>
      </c>
      <c r="ETJ28" s="27" t="s">
        <v>41</v>
      </c>
      <c r="ETK28" s="27" t="s">
        <v>41</v>
      </c>
      <c r="ETL28" s="27" t="s">
        <v>41</v>
      </c>
      <c r="ETM28" s="27" t="s">
        <v>41</v>
      </c>
      <c r="ETN28" s="27" t="s">
        <v>41</v>
      </c>
      <c r="ETO28" s="27" t="s">
        <v>41</v>
      </c>
      <c r="ETP28" s="27" t="s">
        <v>41</v>
      </c>
      <c r="ETQ28" s="27" t="s">
        <v>41</v>
      </c>
      <c r="ETR28" s="27" t="s">
        <v>41</v>
      </c>
      <c r="ETS28" s="27" t="s">
        <v>41</v>
      </c>
      <c r="ETT28" s="27" t="s">
        <v>41</v>
      </c>
      <c r="ETU28" s="27" t="s">
        <v>41</v>
      </c>
      <c r="ETV28" s="27" t="s">
        <v>41</v>
      </c>
      <c r="ETW28" s="27" t="s">
        <v>41</v>
      </c>
      <c r="ETX28" s="27" t="s">
        <v>41</v>
      </c>
      <c r="ETY28" s="27" t="s">
        <v>41</v>
      </c>
      <c r="ETZ28" s="27" t="s">
        <v>41</v>
      </c>
      <c r="EUA28" s="27" t="s">
        <v>41</v>
      </c>
      <c r="EUB28" s="27" t="s">
        <v>41</v>
      </c>
      <c r="EUC28" s="27" t="s">
        <v>41</v>
      </c>
      <c r="EUD28" s="27" t="s">
        <v>41</v>
      </c>
      <c r="EUE28" s="27" t="s">
        <v>41</v>
      </c>
      <c r="EUF28" s="27" t="s">
        <v>41</v>
      </c>
      <c r="EUG28" s="27" t="s">
        <v>41</v>
      </c>
      <c r="EUH28" s="27" t="s">
        <v>41</v>
      </c>
      <c r="EUI28" s="27" t="s">
        <v>41</v>
      </c>
      <c r="EUJ28" s="27" t="s">
        <v>41</v>
      </c>
      <c r="EUK28" s="27" t="s">
        <v>41</v>
      </c>
      <c r="EUL28" s="27" t="s">
        <v>41</v>
      </c>
      <c r="EUM28" s="27" t="s">
        <v>41</v>
      </c>
      <c r="EUN28" s="27" t="s">
        <v>41</v>
      </c>
      <c r="EUO28" s="27" t="s">
        <v>41</v>
      </c>
      <c r="EUP28" s="27" t="s">
        <v>41</v>
      </c>
      <c r="EUQ28" s="27" t="s">
        <v>41</v>
      </c>
      <c r="EUR28" s="27" t="s">
        <v>41</v>
      </c>
      <c r="EUS28" s="27" t="s">
        <v>41</v>
      </c>
      <c r="EUT28" s="27" t="s">
        <v>41</v>
      </c>
      <c r="EUU28" s="27" t="s">
        <v>41</v>
      </c>
      <c r="EUV28" s="27" t="s">
        <v>41</v>
      </c>
      <c r="EUW28" s="27" t="s">
        <v>41</v>
      </c>
      <c r="EUX28" s="27" t="s">
        <v>41</v>
      </c>
      <c r="EUY28" s="27" t="s">
        <v>41</v>
      </c>
      <c r="EUZ28" s="27" t="s">
        <v>41</v>
      </c>
      <c r="EVA28" s="27" t="s">
        <v>41</v>
      </c>
      <c r="EVB28" s="27" t="s">
        <v>41</v>
      </c>
      <c r="EVC28" s="27" t="s">
        <v>41</v>
      </c>
      <c r="EVD28" s="27" t="s">
        <v>41</v>
      </c>
      <c r="EVE28" s="27" t="s">
        <v>41</v>
      </c>
      <c r="EVF28" s="27" t="s">
        <v>41</v>
      </c>
      <c r="EVG28" s="27" t="s">
        <v>41</v>
      </c>
      <c r="EVH28" s="27" t="s">
        <v>41</v>
      </c>
      <c r="EVI28" s="27" t="s">
        <v>41</v>
      </c>
      <c r="EVJ28" s="27" t="s">
        <v>41</v>
      </c>
      <c r="EVK28" s="27" t="s">
        <v>41</v>
      </c>
      <c r="EVL28" s="27" t="s">
        <v>41</v>
      </c>
      <c r="EVM28" s="27" t="s">
        <v>41</v>
      </c>
      <c r="EVN28" s="27" t="s">
        <v>41</v>
      </c>
      <c r="EVO28" s="27" t="s">
        <v>41</v>
      </c>
      <c r="EVP28" s="27" t="s">
        <v>41</v>
      </c>
      <c r="EVQ28" s="27" t="s">
        <v>41</v>
      </c>
      <c r="EVR28" s="27" t="s">
        <v>41</v>
      </c>
      <c r="EVS28" s="27" t="s">
        <v>41</v>
      </c>
      <c r="EVT28" s="27" t="s">
        <v>41</v>
      </c>
      <c r="EVU28" s="27" t="s">
        <v>41</v>
      </c>
      <c r="EVV28" s="27" t="s">
        <v>41</v>
      </c>
      <c r="EVW28" s="27" t="s">
        <v>41</v>
      </c>
      <c r="EVX28" s="27" t="s">
        <v>41</v>
      </c>
      <c r="EVY28" s="27" t="s">
        <v>41</v>
      </c>
      <c r="EVZ28" s="27" t="s">
        <v>41</v>
      </c>
      <c r="EWA28" s="27" t="s">
        <v>41</v>
      </c>
      <c r="EWB28" s="27" t="s">
        <v>41</v>
      </c>
      <c r="EWC28" s="27" t="s">
        <v>41</v>
      </c>
      <c r="EWD28" s="27" t="s">
        <v>41</v>
      </c>
      <c r="EWE28" s="27" t="s">
        <v>41</v>
      </c>
      <c r="EWF28" s="27" t="s">
        <v>41</v>
      </c>
      <c r="EWG28" s="27" t="s">
        <v>41</v>
      </c>
      <c r="EWH28" s="27" t="s">
        <v>41</v>
      </c>
      <c r="EWI28" s="27" t="s">
        <v>41</v>
      </c>
      <c r="EWJ28" s="27" t="s">
        <v>41</v>
      </c>
      <c r="EWK28" s="27" t="s">
        <v>41</v>
      </c>
      <c r="EWL28" s="27" t="s">
        <v>41</v>
      </c>
      <c r="EWM28" s="27" t="s">
        <v>41</v>
      </c>
      <c r="EWN28" s="27" t="s">
        <v>41</v>
      </c>
      <c r="EWO28" s="27" t="s">
        <v>41</v>
      </c>
      <c r="EWP28" s="27" t="s">
        <v>41</v>
      </c>
      <c r="EWQ28" s="27" t="s">
        <v>41</v>
      </c>
      <c r="EWR28" s="27" t="s">
        <v>41</v>
      </c>
      <c r="EWS28" s="27" t="s">
        <v>41</v>
      </c>
      <c r="EWT28" s="27" t="s">
        <v>41</v>
      </c>
      <c r="EWU28" s="27" t="s">
        <v>41</v>
      </c>
      <c r="EWV28" s="27" t="s">
        <v>41</v>
      </c>
      <c r="EWW28" s="27" t="s">
        <v>41</v>
      </c>
      <c r="EWX28" s="27" t="s">
        <v>41</v>
      </c>
      <c r="EWY28" s="27" t="s">
        <v>41</v>
      </c>
      <c r="EWZ28" s="27" t="s">
        <v>41</v>
      </c>
      <c r="EXA28" s="27" t="s">
        <v>41</v>
      </c>
      <c r="EXB28" s="27" t="s">
        <v>41</v>
      </c>
      <c r="EXC28" s="27" t="s">
        <v>41</v>
      </c>
      <c r="EXD28" s="27" t="s">
        <v>41</v>
      </c>
      <c r="EXE28" s="27" t="s">
        <v>41</v>
      </c>
      <c r="EXF28" s="27" t="s">
        <v>41</v>
      </c>
      <c r="EXG28" s="27" t="s">
        <v>41</v>
      </c>
      <c r="EXH28" s="27" t="s">
        <v>41</v>
      </c>
      <c r="EXI28" s="27" t="s">
        <v>41</v>
      </c>
      <c r="EXJ28" s="27" t="s">
        <v>41</v>
      </c>
      <c r="EXK28" s="27" t="s">
        <v>41</v>
      </c>
      <c r="EXL28" s="27" t="s">
        <v>41</v>
      </c>
      <c r="EXM28" s="27" t="s">
        <v>41</v>
      </c>
      <c r="EXN28" s="27" t="s">
        <v>41</v>
      </c>
      <c r="EXO28" s="27" t="s">
        <v>41</v>
      </c>
      <c r="EXP28" s="27" t="s">
        <v>41</v>
      </c>
      <c r="EXQ28" s="27" t="s">
        <v>41</v>
      </c>
      <c r="EXR28" s="27" t="s">
        <v>41</v>
      </c>
      <c r="EXS28" s="27" t="s">
        <v>41</v>
      </c>
      <c r="EXT28" s="27" t="s">
        <v>41</v>
      </c>
      <c r="EXU28" s="27" t="s">
        <v>41</v>
      </c>
      <c r="EXV28" s="27" t="s">
        <v>41</v>
      </c>
      <c r="EXW28" s="27" t="s">
        <v>41</v>
      </c>
      <c r="EXX28" s="27" t="s">
        <v>41</v>
      </c>
      <c r="EXY28" s="27" t="s">
        <v>41</v>
      </c>
      <c r="EXZ28" s="27" t="s">
        <v>41</v>
      </c>
      <c r="EYA28" s="27" t="s">
        <v>41</v>
      </c>
      <c r="EYB28" s="27" t="s">
        <v>41</v>
      </c>
      <c r="EYC28" s="27" t="s">
        <v>41</v>
      </c>
      <c r="EYD28" s="27" t="s">
        <v>41</v>
      </c>
      <c r="EYE28" s="27" t="s">
        <v>41</v>
      </c>
      <c r="EYF28" s="27" t="s">
        <v>41</v>
      </c>
      <c r="EYG28" s="27" t="s">
        <v>41</v>
      </c>
      <c r="EYH28" s="27" t="s">
        <v>41</v>
      </c>
      <c r="EYI28" s="27" t="s">
        <v>41</v>
      </c>
      <c r="EYJ28" s="27" t="s">
        <v>41</v>
      </c>
      <c r="EYK28" s="27" t="s">
        <v>41</v>
      </c>
      <c r="EYL28" s="27" t="s">
        <v>41</v>
      </c>
      <c r="EYM28" s="27" t="s">
        <v>41</v>
      </c>
      <c r="EYN28" s="27" t="s">
        <v>41</v>
      </c>
      <c r="EYO28" s="27" t="s">
        <v>41</v>
      </c>
      <c r="EYP28" s="27" t="s">
        <v>41</v>
      </c>
      <c r="EYQ28" s="27" t="s">
        <v>41</v>
      </c>
      <c r="EYR28" s="27" t="s">
        <v>41</v>
      </c>
      <c r="EYS28" s="27" t="s">
        <v>41</v>
      </c>
      <c r="EYT28" s="27" t="s">
        <v>41</v>
      </c>
      <c r="EYU28" s="27" t="s">
        <v>41</v>
      </c>
      <c r="EYV28" s="27" t="s">
        <v>41</v>
      </c>
      <c r="EYW28" s="27" t="s">
        <v>41</v>
      </c>
      <c r="EYX28" s="27" t="s">
        <v>41</v>
      </c>
      <c r="EYY28" s="27" t="s">
        <v>41</v>
      </c>
      <c r="EYZ28" s="27" t="s">
        <v>41</v>
      </c>
      <c r="EZA28" s="27" t="s">
        <v>41</v>
      </c>
      <c r="EZB28" s="27" t="s">
        <v>41</v>
      </c>
      <c r="EZC28" s="27" t="s">
        <v>41</v>
      </c>
      <c r="EZD28" s="27" t="s">
        <v>41</v>
      </c>
      <c r="EZE28" s="27" t="s">
        <v>41</v>
      </c>
      <c r="EZF28" s="27" t="s">
        <v>41</v>
      </c>
      <c r="EZG28" s="27" t="s">
        <v>41</v>
      </c>
      <c r="EZH28" s="27" t="s">
        <v>41</v>
      </c>
      <c r="EZI28" s="27" t="s">
        <v>41</v>
      </c>
      <c r="EZJ28" s="27" t="s">
        <v>41</v>
      </c>
      <c r="EZK28" s="27" t="s">
        <v>41</v>
      </c>
      <c r="EZL28" s="27" t="s">
        <v>41</v>
      </c>
      <c r="EZM28" s="27" t="s">
        <v>41</v>
      </c>
      <c r="EZN28" s="27" t="s">
        <v>41</v>
      </c>
      <c r="EZO28" s="27" t="s">
        <v>41</v>
      </c>
      <c r="EZP28" s="27" t="s">
        <v>41</v>
      </c>
      <c r="EZQ28" s="27" t="s">
        <v>41</v>
      </c>
      <c r="EZR28" s="27" t="s">
        <v>41</v>
      </c>
      <c r="EZS28" s="27" t="s">
        <v>41</v>
      </c>
      <c r="EZT28" s="27" t="s">
        <v>41</v>
      </c>
      <c r="EZU28" s="27" t="s">
        <v>41</v>
      </c>
      <c r="EZV28" s="27" t="s">
        <v>41</v>
      </c>
      <c r="EZW28" s="27" t="s">
        <v>41</v>
      </c>
      <c r="EZX28" s="27" t="s">
        <v>41</v>
      </c>
      <c r="EZY28" s="27" t="s">
        <v>41</v>
      </c>
      <c r="EZZ28" s="27" t="s">
        <v>41</v>
      </c>
      <c r="FAA28" s="27" t="s">
        <v>41</v>
      </c>
      <c r="FAB28" s="27" t="s">
        <v>41</v>
      </c>
      <c r="FAC28" s="27" t="s">
        <v>41</v>
      </c>
      <c r="FAD28" s="27" t="s">
        <v>41</v>
      </c>
      <c r="FAE28" s="27" t="s">
        <v>41</v>
      </c>
      <c r="FAF28" s="27" t="s">
        <v>41</v>
      </c>
      <c r="FAG28" s="27" t="s">
        <v>41</v>
      </c>
      <c r="FAH28" s="27" t="s">
        <v>41</v>
      </c>
      <c r="FAI28" s="27" t="s">
        <v>41</v>
      </c>
      <c r="FAJ28" s="27" t="s">
        <v>41</v>
      </c>
      <c r="FAK28" s="27" t="s">
        <v>41</v>
      </c>
      <c r="FAL28" s="27" t="s">
        <v>41</v>
      </c>
      <c r="FAM28" s="27" t="s">
        <v>41</v>
      </c>
      <c r="FAN28" s="27" t="s">
        <v>41</v>
      </c>
      <c r="FAO28" s="27" t="s">
        <v>41</v>
      </c>
      <c r="FAP28" s="27" t="s">
        <v>41</v>
      </c>
      <c r="FAQ28" s="27" t="s">
        <v>41</v>
      </c>
      <c r="FAR28" s="27" t="s">
        <v>41</v>
      </c>
      <c r="FAS28" s="27" t="s">
        <v>41</v>
      </c>
      <c r="FAT28" s="27" t="s">
        <v>41</v>
      </c>
      <c r="FAU28" s="27" t="s">
        <v>41</v>
      </c>
      <c r="FAV28" s="27" t="s">
        <v>41</v>
      </c>
      <c r="FAW28" s="27" t="s">
        <v>41</v>
      </c>
      <c r="FAX28" s="27" t="s">
        <v>41</v>
      </c>
      <c r="FAY28" s="27" t="s">
        <v>41</v>
      </c>
      <c r="FAZ28" s="27" t="s">
        <v>41</v>
      </c>
      <c r="FBA28" s="27" t="s">
        <v>41</v>
      </c>
      <c r="FBB28" s="27" t="s">
        <v>41</v>
      </c>
      <c r="FBC28" s="27" t="s">
        <v>41</v>
      </c>
      <c r="FBD28" s="27" t="s">
        <v>41</v>
      </c>
      <c r="FBE28" s="27" t="s">
        <v>41</v>
      </c>
      <c r="FBF28" s="27" t="s">
        <v>41</v>
      </c>
      <c r="FBG28" s="27" t="s">
        <v>41</v>
      </c>
      <c r="FBH28" s="27" t="s">
        <v>41</v>
      </c>
      <c r="FBI28" s="27" t="s">
        <v>41</v>
      </c>
      <c r="FBJ28" s="27" t="s">
        <v>41</v>
      </c>
      <c r="FBK28" s="27" t="s">
        <v>41</v>
      </c>
      <c r="FBL28" s="27" t="s">
        <v>41</v>
      </c>
      <c r="FBM28" s="27" t="s">
        <v>41</v>
      </c>
      <c r="FBN28" s="27" t="s">
        <v>41</v>
      </c>
      <c r="FBO28" s="27" t="s">
        <v>41</v>
      </c>
      <c r="FBP28" s="27" t="s">
        <v>41</v>
      </c>
      <c r="FBQ28" s="27" t="s">
        <v>41</v>
      </c>
      <c r="FBR28" s="27" t="s">
        <v>41</v>
      </c>
      <c r="FBS28" s="27" t="s">
        <v>41</v>
      </c>
      <c r="FBT28" s="27" t="s">
        <v>41</v>
      </c>
      <c r="FBU28" s="27" t="s">
        <v>41</v>
      </c>
      <c r="FBV28" s="27" t="s">
        <v>41</v>
      </c>
      <c r="FBW28" s="27" t="s">
        <v>41</v>
      </c>
      <c r="FBX28" s="27" t="s">
        <v>41</v>
      </c>
      <c r="FBY28" s="27" t="s">
        <v>41</v>
      </c>
      <c r="FBZ28" s="27" t="s">
        <v>41</v>
      </c>
      <c r="FCA28" s="27" t="s">
        <v>41</v>
      </c>
      <c r="FCB28" s="27" t="s">
        <v>41</v>
      </c>
      <c r="FCC28" s="27" t="s">
        <v>41</v>
      </c>
      <c r="FCD28" s="27" t="s">
        <v>41</v>
      </c>
      <c r="FCE28" s="27" t="s">
        <v>41</v>
      </c>
      <c r="FCF28" s="27" t="s">
        <v>41</v>
      </c>
      <c r="FCG28" s="27" t="s">
        <v>41</v>
      </c>
      <c r="FCH28" s="27" t="s">
        <v>41</v>
      </c>
      <c r="FCI28" s="27" t="s">
        <v>41</v>
      </c>
      <c r="FCJ28" s="27" t="s">
        <v>41</v>
      </c>
      <c r="FCK28" s="27" t="s">
        <v>41</v>
      </c>
      <c r="FCL28" s="27" t="s">
        <v>41</v>
      </c>
      <c r="FCM28" s="27" t="s">
        <v>41</v>
      </c>
      <c r="FCN28" s="27" t="s">
        <v>41</v>
      </c>
      <c r="FCO28" s="27" t="s">
        <v>41</v>
      </c>
      <c r="FCP28" s="27" t="s">
        <v>41</v>
      </c>
      <c r="FCQ28" s="27" t="s">
        <v>41</v>
      </c>
      <c r="FCR28" s="27" t="s">
        <v>41</v>
      </c>
      <c r="FCS28" s="27" t="s">
        <v>41</v>
      </c>
      <c r="FCT28" s="27" t="s">
        <v>41</v>
      </c>
      <c r="FCU28" s="27" t="s">
        <v>41</v>
      </c>
      <c r="FCV28" s="27" t="s">
        <v>41</v>
      </c>
      <c r="FCW28" s="27" t="s">
        <v>41</v>
      </c>
      <c r="FCX28" s="27" t="s">
        <v>41</v>
      </c>
      <c r="FCY28" s="27" t="s">
        <v>41</v>
      </c>
      <c r="FCZ28" s="27" t="s">
        <v>41</v>
      </c>
      <c r="FDA28" s="27" t="s">
        <v>41</v>
      </c>
      <c r="FDB28" s="27" t="s">
        <v>41</v>
      </c>
      <c r="FDC28" s="27" t="s">
        <v>41</v>
      </c>
      <c r="FDD28" s="27" t="s">
        <v>41</v>
      </c>
      <c r="FDE28" s="27" t="s">
        <v>41</v>
      </c>
      <c r="FDF28" s="27" t="s">
        <v>41</v>
      </c>
      <c r="FDG28" s="27" t="s">
        <v>41</v>
      </c>
      <c r="FDH28" s="27" t="s">
        <v>41</v>
      </c>
      <c r="FDI28" s="27" t="s">
        <v>41</v>
      </c>
      <c r="FDJ28" s="27" t="s">
        <v>41</v>
      </c>
      <c r="FDK28" s="27" t="s">
        <v>41</v>
      </c>
      <c r="FDL28" s="27" t="s">
        <v>41</v>
      </c>
      <c r="FDM28" s="27" t="s">
        <v>41</v>
      </c>
      <c r="FDN28" s="27" t="s">
        <v>41</v>
      </c>
      <c r="FDO28" s="27" t="s">
        <v>41</v>
      </c>
      <c r="FDP28" s="27" t="s">
        <v>41</v>
      </c>
      <c r="FDQ28" s="27" t="s">
        <v>41</v>
      </c>
      <c r="FDR28" s="27" t="s">
        <v>41</v>
      </c>
      <c r="FDS28" s="27" t="s">
        <v>41</v>
      </c>
      <c r="FDT28" s="27" t="s">
        <v>41</v>
      </c>
      <c r="FDU28" s="27" t="s">
        <v>41</v>
      </c>
      <c r="FDV28" s="27" t="s">
        <v>41</v>
      </c>
      <c r="FDW28" s="27" t="s">
        <v>41</v>
      </c>
      <c r="FDX28" s="27" t="s">
        <v>41</v>
      </c>
      <c r="FDY28" s="27" t="s">
        <v>41</v>
      </c>
      <c r="FDZ28" s="27" t="s">
        <v>41</v>
      </c>
      <c r="FEA28" s="27" t="s">
        <v>41</v>
      </c>
      <c r="FEB28" s="27" t="s">
        <v>41</v>
      </c>
      <c r="FEC28" s="27" t="s">
        <v>41</v>
      </c>
      <c r="FED28" s="27" t="s">
        <v>41</v>
      </c>
      <c r="FEE28" s="27" t="s">
        <v>41</v>
      </c>
      <c r="FEF28" s="27" t="s">
        <v>41</v>
      </c>
      <c r="FEG28" s="27" t="s">
        <v>41</v>
      </c>
      <c r="FEH28" s="27" t="s">
        <v>41</v>
      </c>
      <c r="FEI28" s="27" t="s">
        <v>41</v>
      </c>
      <c r="FEJ28" s="27" t="s">
        <v>41</v>
      </c>
      <c r="FEK28" s="27" t="s">
        <v>41</v>
      </c>
      <c r="FEL28" s="27" t="s">
        <v>41</v>
      </c>
      <c r="FEM28" s="27" t="s">
        <v>41</v>
      </c>
      <c r="FEN28" s="27" t="s">
        <v>41</v>
      </c>
      <c r="FEO28" s="27" t="s">
        <v>41</v>
      </c>
      <c r="FEP28" s="27" t="s">
        <v>41</v>
      </c>
      <c r="FEQ28" s="27" t="s">
        <v>41</v>
      </c>
      <c r="FER28" s="27" t="s">
        <v>41</v>
      </c>
      <c r="FES28" s="27" t="s">
        <v>41</v>
      </c>
      <c r="FET28" s="27" t="s">
        <v>41</v>
      </c>
      <c r="FEU28" s="27" t="s">
        <v>41</v>
      </c>
      <c r="FEV28" s="27" t="s">
        <v>41</v>
      </c>
      <c r="FEW28" s="27" t="s">
        <v>41</v>
      </c>
      <c r="FEX28" s="27" t="s">
        <v>41</v>
      </c>
      <c r="FEY28" s="27" t="s">
        <v>41</v>
      </c>
      <c r="FEZ28" s="27" t="s">
        <v>41</v>
      </c>
      <c r="FFA28" s="27" t="s">
        <v>41</v>
      </c>
      <c r="FFB28" s="27" t="s">
        <v>41</v>
      </c>
      <c r="FFC28" s="27" t="s">
        <v>41</v>
      </c>
      <c r="FFD28" s="27" t="s">
        <v>41</v>
      </c>
      <c r="FFE28" s="27" t="s">
        <v>41</v>
      </c>
      <c r="FFF28" s="27" t="s">
        <v>41</v>
      </c>
      <c r="FFG28" s="27" t="s">
        <v>41</v>
      </c>
      <c r="FFH28" s="27" t="s">
        <v>41</v>
      </c>
      <c r="FFI28" s="27" t="s">
        <v>41</v>
      </c>
      <c r="FFJ28" s="27" t="s">
        <v>41</v>
      </c>
      <c r="FFK28" s="27" t="s">
        <v>41</v>
      </c>
      <c r="FFL28" s="27" t="s">
        <v>41</v>
      </c>
      <c r="FFM28" s="27" t="s">
        <v>41</v>
      </c>
      <c r="FFN28" s="27" t="s">
        <v>41</v>
      </c>
      <c r="FFO28" s="27" t="s">
        <v>41</v>
      </c>
      <c r="FFP28" s="27" t="s">
        <v>41</v>
      </c>
      <c r="FFQ28" s="27" t="s">
        <v>41</v>
      </c>
      <c r="FFR28" s="27" t="s">
        <v>41</v>
      </c>
      <c r="FFS28" s="27" t="s">
        <v>41</v>
      </c>
      <c r="FFT28" s="27" t="s">
        <v>41</v>
      </c>
      <c r="FFU28" s="27" t="s">
        <v>41</v>
      </c>
      <c r="FFV28" s="27" t="s">
        <v>41</v>
      </c>
      <c r="FFW28" s="27" t="s">
        <v>41</v>
      </c>
      <c r="FFX28" s="27" t="s">
        <v>41</v>
      </c>
      <c r="FFY28" s="27" t="s">
        <v>41</v>
      </c>
      <c r="FFZ28" s="27" t="s">
        <v>41</v>
      </c>
      <c r="FGA28" s="27" t="s">
        <v>41</v>
      </c>
      <c r="FGB28" s="27" t="s">
        <v>41</v>
      </c>
      <c r="FGC28" s="27" t="s">
        <v>41</v>
      </c>
      <c r="FGD28" s="27" t="s">
        <v>41</v>
      </c>
      <c r="FGE28" s="27" t="s">
        <v>41</v>
      </c>
      <c r="FGF28" s="27" t="s">
        <v>41</v>
      </c>
      <c r="FGG28" s="27" t="s">
        <v>41</v>
      </c>
      <c r="FGH28" s="27" t="s">
        <v>41</v>
      </c>
      <c r="FGI28" s="27" t="s">
        <v>41</v>
      </c>
      <c r="FGJ28" s="27" t="s">
        <v>41</v>
      </c>
      <c r="FGK28" s="27" t="s">
        <v>41</v>
      </c>
      <c r="FGL28" s="27" t="s">
        <v>41</v>
      </c>
      <c r="FGM28" s="27" t="s">
        <v>41</v>
      </c>
      <c r="FGN28" s="27" t="s">
        <v>41</v>
      </c>
      <c r="FGO28" s="27" t="s">
        <v>41</v>
      </c>
      <c r="FGP28" s="27" t="s">
        <v>41</v>
      </c>
      <c r="FGQ28" s="27" t="s">
        <v>41</v>
      </c>
      <c r="FGR28" s="27" t="s">
        <v>41</v>
      </c>
      <c r="FGS28" s="27" t="s">
        <v>41</v>
      </c>
      <c r="FGT28" s="27" t="s">
        <v>41</v>
      </c>
      <c r="FGU28" s="27" t="s">
        <v>41</v>
      </c>
      <c r="FGV28" s="27" t="s">
        <v>41</v>
      </c>
      <c r="FGW28" s="27" t="s">
        <v>41</v>
      </c>
      <c r="FGX28" s="27" t="s">
        <v>41</v>
      </c>
      <c r="FGY28" s="27" t="s">
        <v>41</v>
      </c>
      <c r="FGZ28" s="27" t="s">
        <v>41</v>
      </c>
      <c r="FHA28" s="27" t="s">
        <v>41</v>
      </c>
      <c r="FHB28" s="27" t="s">
        <v>41</v>
      </c>
      <c r="FHC28" s="27" t="s">
        <v>41</v>
      </c>
      <c r="FHD28" s="27" t="s">
        <v>41</v>
      </c>
      <c r="FHE28" s="27" t="s">
        <v>41</v>
      </c>
      <c r="FHF28" s="27" t="s">
        <v>41</v>
      </c>
      <c r="FHG28" s="27" t="s">
        <v>41</v>
      </c>
      <c r="FHH28" s="27" t="s">
        <v>41</v>
      </c>
      <c r="FHI28" s="27" t="s">
        <v>41</v>
      </c>
      <c r="FHJ28" s="27" t="s">
        <v>41</v>
      </c>
      <c r="FHK28" s="27" t="s">
        <v>41</v>
      </c>
      <c r="FHL28" s="27" t="s">
        <v>41</v>
      </c>
      <c r="FHM28" s="27" t="s">
        <v>41</v>
      </c>
      <c r="FHN28" s="27" t="s">
        <v>41</v>
      </c>
      <c r="FHO28" s="27" t="s">
        <v>41</v>
      </c>
      <c r="FHP28" s="27" t="s">
        <v>41</v>
      </c>
      <c r="FHQ28" s="27" t="s">
        <v>41</v>
      </c>
      <c r="FHR28" s="27" t="s">
        <v>41</v>
      </c>
      <c r="FHS28" s="27" t="s">
        <v>41</v>
      </c>
      <c r="FHT28" s="27" t="s">
        <v>41</v>
      </c>
      <c r="FHU28" s="27" t="s">
        <v>41</v>
      </c>
      <c r="FHV28" s="27" t="s">
        <v>41</v>
      </c>
      <c r="FHW28" s="27" t="s">
        <v>41</v>
      </c>
      <c r="FHX28" s="27" t="s">
        <v>41</v>
      </c>
      <c r="FHY28" s="27" t="s">
        <v>41</v>
      </c>
      <c r="FHZ28" s="27" t="s">
        <v>41</v>
      </c>
      <c r="FIA28" s="27" t="s">
        <v>41</v>
      </c>
      <c r="FIB28" s="27" t="s">
        <v>41</v>
      </c>
      <c r="FIC28" s="27" t="s">
        <v>41</v>
      </c>
      <c r="FID28" s="27" t="s">
        <v>41</v>
      </c>
      <c r="FIE28" s="27" t="s">
        <v>41</v>
      </c>
      <c r="FIF28" s="27" t="s">
        <v>41</v>
      </c>
      <c r="FIG28" s="27" t="s">
        <v>41</v>
      </c>
      <c r="FIH28" s="27" t="s">
        <v>41</v>
      </c>
      <c r="FII28" s="27" t="s">
        <v>41</v>
      </c>
      <c r="FIJ28" s="27" t="s">
        <v>41</v>
      </c>
      <c r="FIK28" s="27" t="s">
        <v>41</v>
      </c>
      <c r="FIL28" s="27" t="s">
        <v>41</v>
      </c>
      <c r="FIM28" s="27" t="s">
        <v>41</v>
      </c>
      <c r="FIN28" s="27" t="s">
        <v>41</v>
      </c>
      <c r="FIO28" s="27" t="s">
        <v>41</v>
      </c>
      <c r="FIP28" s="27" t="s">
        <v>41</v>
      </c>
      <c r="FIQ28" s="27" t="s">
        <v>41</v>
      </c>
      <c r="FIR28" s="27" t="s">
        <v>41</v>
      </c>
      <c r="FIS28" s="27" t="s">
        <v>41</v>
      </c>
      <c r="FIT28" s="27" t="s">
        <v>41</v>
      </c>
      <c r="FIU28" s="27" t="s">
        <v>41</v>
      </c>
      <c r="FIV28" s="27" t="s">
        <v>41</v>
      </c>
      <c r="FIW28" s="27" t="s">
        <v>41</v>
      </c>
      <c r="FIX28" s="27" t="s">
        <v>41</v>
      </c>
      <c r="FIY28" s="27" t="s">
        <v>41</v>
      </c>
      <c r="FIZ28" s="27" t="s">
        <v>41</v>
      </c>
      <c r="FJA28" s="27" t="s">
        <v>41</v>
      </c>
      <c r="FJB28" s="27" t="s">
        <v>41</v>
      </c>
      <c r="FJC28" s="27" t="s">
        <v>41</v>
      </c>
      <c r="FJD28" s="27" t="s">
        <v>41</v>
      </c>
      <c r="FJE28" s="27" t="s">
        <v>41</v>
      </c>
      <c r="FJF28" s="27" t="s">
        <v>41</v>
      </c>
      <c r="FJG28" s="27" t="s">
        <v>41</v>
      </c>
      <c r="FJH28" s="27" t="s">
        <v>41</v>
      </c>
      <c r="FJI28" s="27" t="s">
        <v>41</v>
      </c>
      <c r="FJJ28" s="27" t="s">
        <v>41</v>
      </c>
      <c r="FJK28" s="27" t="s">
        <v>41</v>
      </c>
      <c r="FJL28" s="27" t="s">
        <v>41</v>
      </c>
      <c r="FJM28" s="27" t="s">
        <v>41</v>
      </c>
      <c r="FJN28" s="27" t="s">
        <v>41</v>
      </c>
      <c r="FJO28" s="27" t="s">
        <v>41</v>
      </c>
      <c r="FJP28" s="27" t="s">
        <v>41</v>
      </c>
      <c r="FJQ28" s="27" t="s">
        <v>41</v>
      </c>
      <c r="FJR28" s="27" t="s">
        <v>41</v>
      </c>
      <c r="FJS28" s="27" t="s">
        <v>41</v>
      </c>
      <c r="FJT28" s="27" t="s">
        <v>41</v>
      </c>
      <c r="FJU28" s="27" t="s">
        <v>41</v>
      </c>
      <c r="FJV28" s="27" t="s">
        <v>41</v>
      </c>
      <c r="FJW28" s="27" t="s">
        <v>41</v>
      </c>
      <c r="FJX28" s="27" t="s">
        <v>41</v>
      </c>
      <c r="FJY28" s="27" t="s">
        <v>41</v>
      </c>
      <c r="FJZ28" s="27" t="s">
        <v>41</v>
      </c>
      <c r="FKA28" s="27" t="s">
        <v>41</v>
      </c>
      <c r="FKB28" s="27" t="s">
        <v>41</v>
      </c>
      <c r="FKC28" s="27" t="s">
        <v>41</v>
      </c>
      <c r="FKD28" s="27" t="s">
        <v>41</v>
      </c>
      <c r="FKE28" s="27" t="s">
        <v>41</v>
      </c>
      <c r="FKF28" s="27" t="s">
        <v>41</v>
      </c>
      <c r="FKG28" s="27" t="s">
        <v>41</v>
      </c>
      <c r="FKH28" s="27" t="s">
        <v>41</v>
      </c>
      <c r="FKI28" s="27" t="s">
        <v>41</v>
      </c>
      <c r="FKJ28" s="27" t="s">
        <v>41</v>
      </c>
      <c r="FKK28" s="27" t="s">
        <v>41</v>
      </c>
      <c r="FKL28" s="27" t="s">
        <v>41</v>
      </c>
      <c r="FKM28" s="27" t="s">
        <v>41</v>
      </c>
      <c r="FKN28" s="27" t="s">
        <v>41</v>
      </c>
      <c r="FKO28" s="27" t="s">
        <v>41</v>
      </c>
      <c r="FKP28" s="27" t="s">
        <v>41</v>
      </c>
      <c r="FKQ28" s="27" t="s">
        <v>41</v>
      </c>
      <c r="FKR28" s="27" t="s">
        <v>41</v>
      </c>
      <c r="FKS28" s="27" t="s">
        <v>41</v>
      </c>
      <c r="FKT28" s="27" t="s">
        <v>41</v>
      </c>
      <c r="FKU28" s="27" t="s">
        <v>41</v>
      </c>
      <c r="FKV28" s="27" t="s">
        <v>41</v>
      </c>
      <c r="FKW28" s="27" t="s">
        <v>41</v>
      </c>
      <c r="FKX28" s="27" t="s">
        <v>41</v>
      </c>
      <c r="FKY28" s="27" t="s">
        <v>41</v>
      </c>
      <c r="FKZ28" s="27" t="s">
        <v>41</v>
      </c>
      <c r="FLA28" s="27" t="s">
        <v>41</v>
      </c>
      <c r="FLB28" s="27" t="s">
        <v>41</v>
      </c>
      <c r="FLC28" s="27" t="s">
        <v>41</v>
      </c>
      <c r="FLD28" s="27" t="s">
        <v>41</v>
      </c>
      <c r="FLE28" s="27" t="s">
        <v>41</v>
      </c>
      <c r="FLF28" s="27" t="s">
        <v>41</v>
      </c>
      <c r="FLG28" s="27" t="s">
        <v>41</v>
      </c>
      <c r="FLH28" s="27" t="s">
        <v>41</v>
      </c>
      <c r="FLI28" s="27" t="s">
        <v>41</v>
      </c>
      <c r="FLJ28" s="27" t="s">
        <v>41</v>
      </c>
      <c r="FLK28" s="27" t="s">
        <v>41</v>
      </c>
      <c r="FLL28" s="27" t="s">
        <v>41</v>
      </c>
      <c r="FLM28" s="27" t="s">
        <v>41</v>
      </c>
      <c r="FLN28" s="27" t="s">
        <v>41</v>
      </c>
      <c r="FLO28" s="27" t="s">
        <v>41</v>
      </c>
      <c r="FLP28" s="27" t="s">
        <v>41</v>
      </c>
      <c r="FLQ28" s="27" t="s">
        <v>41</v>
      </c>
      <c r="FLR28" s="27" t="s">
        <v>41</v>
      </c>
      <c r="FLS28" s="27" t="s">
        <v>41</v>
      </c>
      <c r="FLT28" s="27" t="s">
        <v>41</v>
      </c>
      <c r="FLU28" s="27" t="s">
        <v>41</v>
      </c>
      <c r="FLV28" s="27" t="s">
        <v>41</v>
      </c>
      <c r="FLW28" s="27" t="s">
        <v>41</v>
      </c>
      <c r="FLX28" s="27" t="s">
        <v>41</v>
      </c>
      <c r="FLY28" s="27" t="s">
        <v>41</v>
      </c>
      <c r="FLZ28" s="27" t="s">
        <v>41</v>
      </c>
      <c r="FMA28" s="27" t="s">
        <v>41</v>
      </c>
      <c r="FMB28" s="27" t="s">
        <v>41</v>
      </c>
      <c r="FMC28" s="27" t="s">
        <v>41</v>
      </c>
      <c r="FMD28" s="27" t="s">
        <v>41</v>
      </c>
      <c r="FME28" s="27" t="s">
        <v>41</v>
      </c>
      <c r="FMF28" s="27" t="s">
        <v>41</v>
      </c>
      <c r="FMG28" s="27" t="s">
        <v>41</v>
      </c>
      <c r="FMH28" s="27" t="s">
        <v>41</v>
      </c>
      <c r="FMI28" s="27" t="s">
        <v>41</v>
      </c>
      <c r="FMJ28" s="27" t="s">
        <v>41</v>
      </c>
      <c r="FMK28" s="27" t="s">
        <v>41</v>
      </c>
      <c r="FML28" s="27" t="s">
        <v>41</v>
      </c>
      <c r="FMM28" s="27" t="s">
        <v>41</v>
      </c>
      <c r="FMN28" s="27" t="s">
        <v>41</v>
      </c>
      <c r="FMO28" s="27" t="s">
        <v>41</v>
      </c>
      <c r="FMP28" s="27" t="s">
        <v>41</v>
      </c>
      <c r="FMQ28" s="27" t="s">
        <v>41</v>
      </c>
      <c r="FMR28" s="27" t="s">
        <v>41</v>
      </c>
      <c r="FMS28" s="27" t="s">
        <v>41</v>
      </c>
      <c r="FMT28" s="27" t="s">
        <v>41</v>
      </c>
      <c r="FMU28" s="27" t="s">
        <v>41</v>
      </c>
      <c r="FMV28" s="27" t="s">
        <v>41</v>
      </c>
      <c r="FMW28" s="27" t="s">
        <v>41</v>
      </c>
      <c r="FMX28" s="27" t="s">
        <v>41</v>
      </c>
      <c r="FMY28" s="27" t="s">
        <v>41</v>
      </c>
      <c r="FMZ28" s="27" t="s">
        <v>41</v>
      </c>
      <c r="FNA28" s="27" t="s">
        <v>41</v>
      </c>
      <c r="FNB28" s="27" t="s">
        <v>41</v>
      </c>
      <c r="FNC28" s="27" t="s">
        <v>41</v>
      </c>
      <c r="FND28" s="27" t="s">
        <v>41</v>
      </c>
      <c r="FNE28" s="27" t="s">
        <v>41</v>
      </c>
      <c r="FNF28" s="27" t="s">
        <v>41</v>
      </c>
      <c r="FNG28" s="27" t="s">
        <v>41</v>
      </c>
      <c r="FNH28" s="27" t="s">
        <v>41</v>
      </c>
      <c r="FNI28" s="27" t="s">
        <v>41</v>
      </c>
      <c r="FNJ28" s="27" t="s">
        <v>41</v>
      </c>
      <c r="FNK28" s="27" t="s">
        <v>41</v>
      </c>
      <c r="FNL28" s="27" t="s">
        <v>41</v>
      </c>
      <c r="FNM28" s="27" t="s">
        <v>41</v>
      </c>
      <c r="FNN28" s="27" t="s">
        <v>41</v>
      </c>
      <c r="FNO28" s="27" t="s">
        <v>41</v>
      </c>
      <c r="FNP28" s="27" t="s">
        <v>41</v>
      </c>
      <c r="FNQ28" s="27" t="s">
        <v>41</v>
      </c>
      <c r="FNR28" s="27" t="s">
        <v>41</v>
      </c>
      <c r="FNS28" s="27" t="s">
        <v>41</v>
      </c>
      <c r="FNT28" s="27" t="s">
        <v>41</v>
      </c>
      <c r="FNU28" s="27" t="s">
        <v>41</v>
      </c>
      <c r="FNV28" s="27" t="s">
        <v>41</v>
      </c>
      <c r="FNW28" s="27" t="s">
        <v>41</v>
      </c>
      <c r="FNX28" s="27" t="s">
        <v>41</v>
      </c>
      <c r="FNY28" s="27" t="s">
        <v>41</v>
      </c>
      <c r="FNZ28" s="27" t="s">
        <v>41</v>
      </c>
      <c r="FOA28" s="27" t="s">
        <v>41</v>
      </c>
      <c r="FOB28" s="27" t="s">
        <v>41</v>
      </c>
      <c r="FOC28" s="27" t="s">
        <v>41</v>
      </c>
      <c r="FOD28" s="27" t="s">
        <v>41</v>
      </c>
      <c r="FOE28" s="27" t="s">
        <v>41</v>
      </c>
      <c r="FOF28" s="27" t="s">
        <v>41</v>
      </c>
      <c r="FOG28" s="27" t="s">
        <v>41</v>
      </c>
      <c r="FOH28" s="27" t="s">
        <v>41</v>
      </c>
      <c r="FOI28" s="27" t="s">
        <v>41</v>
      </c>
      <c r="FOJ28" s="27" t="s">
        <v>41</v>
      </c>
      <c r="FOK28" s="27" t="s">
        <v>41</v>
      </c>
      <c r="FOL28" s="27" t="s">
        <v>41</v>
      </c>
      <c r="FOM28" s="27" t="s">
        <v>41</v>
      </c>
      <c r="FON28" s="27" t="s">
        <v>41</v>
      </c>
      <c r="FOO28" s="27" t="s">
        <v>41</v>
      </c>
      <c r="FOP28" s="27" t="s">
        <v>41</v>
      </c>
      <c r="FOQ28" s="27" t="s">
        <v>41</v>
      </c>
      <c r="FOR28" s="27" t="s">
        <v>41</v>
      </c>
      <c r="FOS28" s="27" t="s">
        <v>41</v>
      </c>
      <c r="FOT28" s="27" t="s">
        <v>41</v>
      </c>
      <c r="FOU28" s="27" t="s">
        <v>41</v>
      </c>
      <c r="FOV28" s="27" t="s">
        <v>41</v>
      </c>
      <c r="FOW28" s="27" t="s">
        <v>41</v>
      </c>
      <c r="FOX28" s="27" t="s">
        <v>41</v>
      </c>
      <c r="FOY28" s="27" t="s">
        <v>41</v>
      </c>
      <c r="FOZ28" s="27" t="s">
        <v>41</v>
      </c>
      <c r="FPA28" s="27" t="s">
        <v>41</v>
      </c>
      <c r="FPB28" s="27" t="s">
        <v>41</v>
      </c>
      <c r="FPC28" s="27" t="s">
        <v>41</v>
      </c>
      <c r="FPD28" s="27" t="s">
        <v>41</v>
      </c>
      <c r="FPE28" s="27" t="s">
        <v>41</v>
      </c>
      <c r="FPF28" s="27" t="s">
        <v>41</v>
      </c>
      <c r="FPG28" s="27" t="s">
        <v>41</v>
      </c>
      <c r="FPH28" s="27" t="s">
        <v>41</v>
      </c>
      <c r="FPI28" s="27" t="s">
        <v>41</v>
      </c>
      <c r="FPJ28" s="27" t="s">
        <v>41</v>
      </c>
      <c r="FPK28" s="27" t="s">
        <v>41</v>
      </c>
      <c r="FPL28" s="27" t="s">
        <v>41</v>
      </c>
      <c r="FPM28" s="27" t="s">
        <v>41</v>
      </c>
      <c r="FPN28" s="27" t="s">
        <v>41</v>
      </c>
      <c r="FPO28" s="27" t="s">
        <v>41</v>
      </c>
      <c r="FPP28" s="27" t="s">
        <v>41</v>
      </c>
      <c r="FPQ28" s="27" t="s">
        <v>41</v>
      </c>
      <c r="FPR28" s="27" t="s">
        <v>41</v>
      </c>
      <c r="FPS28" s="27" t="s">
        <v>41</v>
      </c>
      <c r="FPT28" s="27" t="s">
        <v>41</v>
      </c>
      <c r="FPU28" s="27" t="s">
        <v>41</v>
      </c>
      <c r="FPV28" s="27" t="s">
        <v>41</v>
      </c>
      <c r="FPW28" s="27" t="s">
        <v>41</v>
      </c>
      <c r="FPX28" s="27" t="s">
        <v>41</v>
      </c>
      <c r="FPY28" s="27" t="s">
        <v>41</v>
      </c>
      <c r="FPZ28" s="27" t="s">
        <v>41</v>
      </c>
      <c r="FQA28" s="27" t="s">
        <v>41</v>
      </c>
      <c r="FQB28" s="27" t="s">
        <v>41</v>
      </c>
      <c r="FQC28" s="27" t="s">
        <v>41</v>
      </c>
      <c r="FQD28" s="27" t="s">
        <v>41</v>
      </c>
      <c r="FQE28" s="27" t="s">
        <v>41</v>
      </c>
      <c r="FQF28" s="27" t="s">
        <v>41</v>
      </c>
      <c r="FQG28" s="27" t="s">
        <v>41</v>
      </c>
      <c r="FQH28" s="27" t="s">
        <v>41</v>
      </c>
      <c r="FQI28" s="27" t="s">
        <v>41</v>
      </c>
      <c r="FQJ28" s="27" t="s">
        <v>41</v>
      </c>
      <c r="FQK28" s="27" t="s">
        <v>41</v>
      </c>
      <c r="FQL28" s="27" t="s">
        <v>41</v>
      </c>
      <c r="FQM28" s="27" t="s">
        <v>41</v>
      </c>
      <c r="FQN28" s="27" t="s">
        <v>41</v>
      </c>
      <c r="FQO28" s="27" t="s">
        <v>41</v>
      </c>
      <c r="FQP28" s="27" t="s">
        <v>41</v>
      </c>
      <c r="FQQ28" s="27" t="s">
        <v>41</v>
      </c>
      <c r="FQR28" s="27" t="s">
        <v>41</v>
      </c>
      <c r="FQS28" s="27" t="s">
        <v>41</v>
      </c>
      <c r="FQT28" s="27" t="s">
        <v>41</v>
      </c>
      <c r="FQU28" s="27" t="s">
        <v>41</v>
      </c>
      <c r="FQV28" s="27" t="s">
        <v>41</v>
      </c>
      <c r="FQW28" s="27" t="s">
        <v>41</v>
      </c>
      <c r="FQX28" s="27" t="s">
        <v>41</v>
      </c>
      <c r="FQY28" s="27" t="s">
        <v>41</v>
      </c>
      <c r="FQZ28" s="27" t="s">
        <v>41</v>
      </c>
      <c r="FRA28" s="27" t="s">
        <v>41</v>
      </c>
      <c r="FRB28" s="27" t="s">
        <v>41</v>
      </c>
      <c r="FRC28" s="27" t="s">
        <v>41</v>
      </c>
      <c r="FRD28" s="27" t="s">
        <v>41</v>
      </c>
      <c r="FRE28" s="27" t="s">
        <v>41</v>
      </c>
      <c r="FRF28" s="27" t="s">
        <v>41</v>
      </c>
      <c r="FRG28" s="27" t="s">
        <v>41</v>
      </c>
      <c r="FRH28" s="27" t="s">
        <v>41</v>
      </c>
      <c r="FRI28" s="27" t="s">
        <v>41</v>
      </c>
      <c r="FRJ28" s="27" t="s">
        <v>41</v>
      </c>
      <c r="FRK28" s="27" t="s">
        <v>41</v>
      </c>
      <c r="FRL28" s="27" t="s">
        <v>41</v>
      </c>
      <c r="FRM28" s="27" t="s">
        <v>41</v>
      </c>
      <c r="FRN28" s="27" t="s">
        <v>41</v>
      </c>
      <c r="FRO28" s="27" t="s">
        <v>41</v>
      </c>
      <c r="FRP28" s="27" t="s">
        <v>41</v>
      </c>
      <c r="FRQ28" s="27" t="s">
        <v>41</v>
      </c>
      <c r="FRR28" s="27" t="s">
        <v>41</v>
      </c>
      <c r="FRS28" s="27" t="s">
        <v>41</v>
      </c>
      <c r="FRT28" s="27" t="s">
        <v>41</v>
      </c>
      <c r="FRU28" s="27" t="s">
        <v>41</v>
      </c>
      <c r="FRV28" s="27" t="s">
        <v>41</v>
      </c>
      <c r="FRW28" s="27" t="s">
        <v>41</v>
      </c>
      <c r="FRX28" s="27" t="s">
        <v>41</v>
      </c>
      <c r="FRY28" s="27" t="s">
        <v>41</v>
      </c>
      <c r="FRZ28" s="27" t="s">
        <v>41</v>
      </c>
      <c r="FSA28" s="27" t="s">
        <v>41</v>
      </c>
      <c r="FSB28" s="27" t="s">
        <v>41</v>
      </c>
      <c r="FSC28" s="27" t="s">
        <v>41</v>
      </c>
      <c r="FSD28" s="27" t="s">
        <v>41</v>
      </c>
      <c r="FSE28" s="27" t="s">
        <v>41</v>
      </c>
      <c r="FSF28" s="27" t="s">
        <v>41</v>
      </c>
      <c r="FSG28" s="27" t="s">
        <v>41</v>
      </c>
      <c r="FSH28" s="27" t="s">
        <v>41</v>
      </c>
      <c r="FSI28" s="27" t="s">
        <v>41</v>
      </c>
      <c r="FSJ28" s="27" t="s">
        <v>41</v>
      </c>
      <c r="FSK28" s="27" t="s">
        <v>41</v>
      </c>
      <c r="FSL28" s="27" t="s">
        <v>41</v>
      </c>
      <c r="FSM28" s="27" t="s">
        <v>41</v>
      </c>
      <c r="FSN28" s="27" t="s">
        <v>41</v>
      </c>
      <c r="FSO28" s="27" t="s">
        <v>41</v>
      </c>
      <c r="FSP28" s="27" t="s">
        <v>41</v>
      </c>
      <c r="FSQ28" s="27" t="s">
        <v>41</v>
      </c>
      <c r="FSR28" s="27" t="s">
        <v>41</v>
      </c>
      <c r="FSS28" s="27" t="s">
        <v>41</v>
      </c>
      <c r="FST28" s="27" t="s">
        <v>41</v>
      </c>
      <c r="FSU28" s="27" t="s">
        <v>41</v>
      </c>
      <c r="FSV28" s="27" t="s">
        <v>41</v>
      </c>
      <c r="FSW28" s="27" t="s">
        <v>41</v>
      </c>
      <c r="FSX28" s="27" t="s">
        <v>41</v>
      </c>
      <c r="FSY28" s="27" t="s">
        <v>41</v>
      </c>
      <c r="FSZ28" s="27" t="s">
        <v>41</v>
      </c>
      <c r="FTA28" s="27" t="s">
        <v>41</v>
      </c>
      <c r="FTB28" s="27" t="s">
        <v>41</v>
      </c>
      <c r="FTC28" s="27" t="s">
        <v>41</v>
      </c>
      <c r="FTD28" s="27" t="s">
        <v>41</v>
      </c>
      <c r="FTE28" s="27" t="s">
        <v>41</v>
      </c>
      <c r="FTF28" s="27" t="s">
        <v>41</v>
      </c>
      <c r="FTG28" s="27" t="s">
        <v>41</v>
      </c>
      <c r="FTH28" s="27" t="s">
        <v>41</v>
      </c>
      <c r="FTI28" s="27" t="s">
        <v>41</v>
      </c>
      <c r="FTJ28" s="27" t="s">
        <v>41</v>
      </c>
      <c r="FTK28" s="27" t="s">
        <v>41</v>
      </c>
      <c r="FTL28" s="27" t="s">
        <v>41</v>
      </c>
      <c r="FTM28" s="27" t="s">
        <v>41</v>
      </c>
      <c r="FTN28" s="27" t="s">
        <v>41</v>
      </c>
      <c r="FTO28" s="27" t="s">
        <v>41</v>
      </c>
      <c r="FTP28" s="27" t="s">
        <v>41</v>
      </c>
      <c r="FTQ28" s="27" t="s">
        <v>41</v>
      </c>
      <c r="FTR28" s="27" t="s">
        <v>41</v>
      </c>
      <c r="FTS28" s="27" t="s">
        <v>41</v>
      </c>
      <c r="FTT28" s="27" t="s">
        <v>41</v>
      </c>
      <c r="FTU28" s="27" t="s">
        <v>41</v>
      </c>
      <c r="FTV28" s="27" t="s">
        <v>41</v>
      </c>
      <c r="FTW28" s="27" t="s">
        <v>41</v>
      </c>
      <c r="FTX28" s="27" t="s">
        <v>41</v>
      </c>
      <c r="FTY28" s="27" t="s">
        <v>41</v>
      </c>
      <c r="FTZ28" s="27" t="s">
        <v>41</v>
      </c>
      <c r="FUA28" s="27" t="s">
        <v>41</v>
      </c>
      <c r="FUB28" s="27" t="s">
        <v>41</v>
      </c>
      <c r="FUC28" s="27" t="s">
        <v>41</v>
      </c>
      <c r="FUD28" s="27" t="s">
        <v>41</v>
      </c>
      <c r="FUE28" s="27" t="s">
        <v>41</v>
      </c>
      <c r="FUF28" s="27" t="s">
        <v>41</v>
      </c>
      <c r="FUG28" s="27" t="s">
        <v>41</v>
      </c>
      <c r="FUH28" s="27" t="s">
        <v>41</v>
      </c>
      <c r="FUI28" s="27" t="s">
        <v>41</v>
      </c>
      <c r="FUJ28" s="27" t="s">
        <v>41</v>
      </c>
      <c r="FUK28" s="27" t="s">
        <v>41</v>
      </c>
      <c r="FUL28" s="27" t="s">
        <v>41</v>
      </c>
      <c r="FUM28" s="27" t="s">
        <v>41</v>
      </c>
      <c r="FUN28" s="27" t="s">
        <v>41</v>
      </c>
      <c r="FUO28" s="27" t="s">
        <v>41</v>
      </c>
      <c r="FUP28" s="27" t="s">
        <v>41</v>
      </c>
      <c r="FUQ28" s="27" t="s">
        <v>41</v>
      </c>
      <c r="FUR28" s="27" t="s">
        <v>41</v>
      </c>
      <c r="FUS28" s="27" t="s">
        <v>41</v>
      </c>
      <c r="FUT28" s="27" t="s">
        <v>41</v>
      </c>
      <c r="FUU28" s="27" t="s">
        <v>41</v>
      </c>
      <c r="FUV28" s="27" t="s">
        <v>41</v>
      </c>
      <c r="FUW28" s="27" t="s">
        <v>41</v>
      </c>
      <c r="FUX28" s="27" t="s">
        <v>41</v>
      </c>
      <c r="FUY28" s="27" t="s">
        <v>41</v>
      </c>
      <c r="FUZ28" s="27" t="s">
        <v>41</v>
      </c>
      <c r="FVA28" s="27" t="s">
        <v>41</v>
      </c>
      <c r="FVB28" s="27" t="s">
        <v>41</v>
      </c>
      <c r="FVC28" s="27" t="s">
        <v>41</v>
      </c>
      <c r="FVD28" s="27" t="s">
        <v>41</v>
      </c>
      <c r="FVE28" s="27" t="s">
        <v>41</v>
      </c>
      <c r="FVF28" s="27" t="s">
        <v>41</v>
      </c>
      <c r="FVG28" s="27" t="s">
        <v>41</v>
      </c>
      <c r="FVH28" s="27" t="s">
        <v>41</v>
      </c>
      <c r="FVI28" s="27" t="s">
        <v>41</v>
      </c>
      <c r="FVJ28" s="27" t="s">
        <v>41</v>
      </c>
      <c r="FVK28" s="27" t="s">
        <v>41</v>
      </c>
      <c r="FVL28" s="27" t="s">
        <v>41</v>
      </c>
      <c r="FVM28" s="27" t="s">
        <v>41</v>
      </c>
      <c r="FVN28" s="27" t="s">
        <v>41</v>
      </c>
      <c r="FVO28" s="27" t="s">
        <v>41</v>
      </c>
      <c r="FVP28" s="27" t="s">
        <v>41</v>
      </c>
      <c r="FVQ28" s="27" t="s">
        <v>41</v>
      </c>
      <c r="FVR28" s="27" t="s">
        <v>41</v>
      </c>
      <c r="FVS28" s="27" t="s">
        <v>41</v>
      </c>
      <c r="FVT28" s="27" t="s">
        <v>41</v>
      </c>
      <c r="FVU28" s="27" t="s">
        <v>41</v>
      </c>
      <c r="FVV28" s="27" t="s">
        <v>41</v>
      </c>
      <c r="FVW28" s="27" t="s">
        <v>41</v>
      </c>
      <c r="FVX28" s="27" t="s">
        <v>41</v>
      </c>
      <c r="FVY28" s="27" t="s">
        <v>41</v>
      </c>
      <c r="FVZ28" s="27" t="s">
        <v>41</v>
      </c>
      <c r="FWA28" s="27" t="s">
        <v>41</v>
      </c>
      <c r="FWB28" s="27" t="s">
        <v>41</v>
      </c>
      <c r="FWC28" s="27" t="s">
        <v>41</v>
      </c>
      <c r="FWD28" s="27" t="s">
        <v>41</v>
      </c>
      <c r="FWE28" s="27" t="s">
        <v>41</v>
      </c>
      <c r="FWF28" s="27" t="s">
        <v>41</v>
      </c>
      <c r="FWG28" s="27" t="s">
        <v>41</v>
      </c>
      <c r="FWH28" s="27" t="s">
        <v>41</v>
      </c>
      <c r="FWI28" s="27" t="s">
        <v>41</v>
      </c>
      <c r="FWJ28" s="27" t="s">
        <v>41</v>
      </c>
      <c r="FWK28" s="27" t="s">
        <v>41</v>
      </c>
      <c r="FWL28" s="27" t="s">
        <v>41</v>
      </c>
      <c r="FWM28" s="27" t="s">
        <v>41</v>
      </c>
      <c r="FWN28" s="27" t="s">
        <v>41</v>
      </c>
      <c r="FWO28" s="27" t="s">
        <v>41</v>
      </c>
      <c r="FWP28" s="27" t="s">
        <v>41</v>
      </c>
      <c r="FWQ28" s="27" t="s">
        <v>41</v>
      </c>
      <c r="FWR28" s="27" t="s">
        <v>41</v>
      </c>
      <c r="FWS28" s="27" t="s">
        <v>41</v>
      </c>
      <c r="FWT28" s="27" t="s">
        <v>41</v>
      </c>
      <c r="FWU28" s="27" t="s">
        <v>41</v>
      </c>
      <c r="FWV28" s="27" t="s">
        <v>41</v>
      </c>
      <c r="FWW28" s="27" t="s">
        <v>41</v>
      </c>
      <c r="FWX28" s="27" t="s">
        <v>41</v>
      </c>
      <c r="FWY28" s="27" t="s">
        <v>41</v>
      </c>
      <c r="FWZ28" s="27" t="s">
        <v>41</v>
      </c>
      <c r="FXA28" s="27" t="s">
        <v>41</v>
      </c>
      <c r="FXB28" s="27" t="s">
        <v>41</v>
      </c>
      <c r="FXC28" s="27" t="s">
        <v>41</v>
      </c>
      <c r="FXD28" s="27" t="s">
        <v>41</v>
      </c>
      <c r="FXE28" s="27" t="s">
        <v>41</v>
      </c>
      <c r="FXF28" s="27" t="s">
        <v>41</v>
      </c>
      <c r="FXG28" s="27" t="s">
        <v>41</v>
      </c>
      <c r="FXH28" s="27" t="s">
        <v>41</v>
      </c>
      <c r="FXI28" s="27" t="s">
        <v>41</v>
      </c>
      <c r="FXJ28" s="27" t="s">
        <v>41</v>
      </c>
      <c r="FXK28" s="27" t="s">
        <v>41</v>
      </c>
      <c r="FXL28" s="27" t="s">
        <v>41</v>
      </c>
      <c r="FXM28" s="27" t="s">
        <v>41</v>
      </c>
      <c r="FXN28" s="27" t="s">
        <v>41</v>
      </c>
      <c r="FXO28" s="27" t="s">
        <v>41</v>
      </c>
      <c r="FXP28" s="27" t="s">
        <v>41</v>
      </c>
      <c r="FXQ28" s="27" t="s">
        <v>41</v>
      </c>
      <c r="FXR28" s="27" t="s">
        <v>41</v>
      </c>
      <c r="FXS28" s="27" t="s">
        <v>41</v>
      </c>
      <c r="FXT28" s="27" t="s">
        <v>41</v>
      </c>
      <c r="FXU28" s="27" t="s">
        <v>41</v>
      </c>
      <c r="FXV28" s="27" t="s">
        <v>41</v>
      </c>
      <c r="FXW28" s="27" t="s">
        <v>41</v>
      </c>
      <c r="FXX28" s="27" t="s">
        <v>41</v>
      </c>
      <c r="FXY28" s="27" t="s">
        <v>41</v>
      </c>
      <c r="FXZ28" s="27" t="s">
        <v>41</v>
      </c>
      <c r="FYA28" s="27" t="s">
        <v>41</v>
      </c>
      <c r="FYB28" s="27" t="s">
        <v>41</v>
      </c>
      <c r="FYC28" s="27" t="s">
        <v>41</v>
      </c>
      <c r="FYD28" s="27" t="s">
        <v>41</v>
      </c>
      <c r="FYE28" s="27" t="s">
        <v>41</v>
      </c>
      <c r="FYF28" s="27" t="s">
        <v>41</v>
      </c>
      <c r="FYG28" s="27" t="s">
        <v>41</v>
      </c>
      <c r="FYH28" s="27" t="s">
        <v>41</v>
      </c>
      <c r="FYI28" s="27" t="s">
        <v>41</v>
      </c>
      <c r="FYJ28" s="27" t="s">
        <v>41</v>
      </c>
      <c r="FYK28" s="27" t="s">
        <v>41</v>
      </c>
      <c r="FYL28" s="27" t="s">
        <v>41</v>
      </c>
      <c r="FYM28" s="27" t="s">
        <v>41</v>
      </c>
      <c r="FYN28" s="27" t="s">
        <v>41</v>
      </c>
      <c r="FYO28" s="27" t="s">
        <v>41</v>
      </c>
      <c r="FYP28" s="27" t="s">
        <v>41</v>
      </c>
      <c r="FYQ28" s="27" t="s">
        <v>41</v>
      </c>
      <c r="FYR28" s="27" t="s">
        <v>41</v>
      </c>
      <c r="FYS28" s="27" t="s">
        <v>41</v>
      </c>
      <c r="FYT28" s="27" t="s">
        <v>41</v>
      </c>
      <c r="FYU28" s="27" t="s">
        <v>41</v>
      </c>
      <c r="FYV28" s="27" t="s">
        <v>41</v>
      </c>
      <c r="FYW28" s="27" t="s">
        <v>41</v>
      </c>
      <c r="FYX28" s="27" t="s">
        <v>41</v>
      </c>
      <c r="FYY28" s="27" t="s">
        <v>41</v>
      </c>
      <c r="FYZ28" s="27" t="s">
        <v>41</v>
      </c>
      <c r="FZA28" s="27" t="s">
        <v>41</v>
      </c>
      <c r="FZB28" s="27" t="s">
        <v>41</v>
      </c>
      <c r="FZC28" s="27" t="s">
        <v>41</v>
      </c>
      <c r="FZD28" s="27" t="s">
        <v>41</v>
      </c>
      <c r="FZE28" s="27" t="s">
        <v>41</v>
      </c>
      <c r="FZF28" s="27" t="s">
        <v>41</v>
      </c>
      <c r="FZG28" s="27" t="s">
        <v>41</v>
      </c>
      <c r="FZH28" s="27" t="s">
        <v>41</v>
      </c>
      <c r="FZI28" s="27" t="s">
        <v>41</v>
      </c>
      <c r="FZJ28" s="27" t="s">
        <v>41</v>
      </c>
      <c r="FZK28" s="27" t="s">
        <v>41</v>
      </c>
      <c r="FZL28" s="27" t="s">
        <v>41</v>
      </c>
      <c r="FZM28" s="27" t="s">
        <v>41</v>
      </c>
      <c r="FZN28" s="27" t="s">
        <v>41</v>
      </c>
      <c r="FZO28" s="27" t="s">
        <v>41</v>
      </c>
      <c r="FZP28" s="27" t="s">
        <v>41</v>
      </c>
      <c r="FZQ28" s="27" t="s">
        <v>41</v>
      </c>
      <c r="FZR28" s="27" t="s">
        <v>41</v>
      </c>
      <c r="FZS28" s="27" t="s">
        <v>41</v>
      </c>
      <c r="FZT28" s="27" t="s">
        <v>41</v>
      </c>
      <c r="FZU28" s="27" t="s">
        <v>41</v>
      </c>
      <c r="FZV28" s="27" t="s">
        <v>41</v>
      </c>
      <c r="FZW28" s="27" t="s">
        <v>41</v>
      </c>
      <c r="FZX28" s="27" t="s">
        <v>41</v>
      </c>
      <c r="FZY28" s="27" t="s">
        <v>41</v>
      </c>
      <c r="FZZ28" s="27" t="s">
        <v>41</v>
      </c>
      <c r="GAA28" s="27" t="s">
        <v>41</v>
      </c>
      <c r="GAB28" s="27" t="s">
        <v>41</v>
      </c>
      <c r="GAC28" s="27" t="s">
        <v>41</v>
      </c>
      <c r="GAD28" s="27" t="s">
        <v>41</v>
      </c>
      <c r="GAE28" s="27" t="s">
        <v>41</v>
      </c>
      <c r="GAF28" s="27" t="s">
        <v>41</v>
      </c>
      <c r="GAG28" s="27" t="s">
        <v>41</v>
      </c>
      <c r="GAH28" s="27" t="s">
        <v>41</v>
      </c>
      <c r="GAI28" s="27" t="s">
        <v>41</v>
      </c>
      <c r="GAJ28" s="27" t="s">
        <v>41</v>
      </c>
      <c r="GAK28" s="27" t="s">
        <v>41</v>
      </c>
      <c r="GAL28" s="27" t="s">
        <v>41</v>
      </c>
      <c r="GAM28" s="27" t="s">
        <v>41</v>
      </c>
      <c r="GAN28" s="27" t="s">
        <v>41</v>
      </c>
      <c r="GAO28" s="27" t="s">
        <v>41</v>
      </c>
      <c r="GAP28" s="27" t="s">
        <v>41</v>
      </c>
      <c r="GAQ28" s="27" t="s">
        <v>41</v>
      </c>
      <c r="GAR28" s="27" t="s">
        <v>41</v>
      </c>
      <c r="GAS28" s="27" t="s">
        <v>41</v>
      </c>
      <c r="GAT28" s="27" t="s">
        <v>41</v>
      </c>
      <c r="GAU28" s="27" t="s">
        <v>41</v>
      </c>
      <c r="GAV28" s="27" t="s">
        <v>41</v>
      </c>
      <c r="GAW28" s="27" t="s">
        <v>41</v>
      </c>
      <c r="GAX28" s="27" t="s">
        <v>41</v>
      </c>
      <c r="GAY28" s="27" t="s">
        <v>41</v>
      </c>
      <c r="GAZ28" s="27" t="s">
        <v>41</v>
      </c>
      <c r="GBA28" s="27" t="s">
        <v>41</v>
      </c>
      <c r="GBB28" s="27" t="s">
        <v>41</v>
      </c>
      <c r="GBC28" s="27" t="s">
        <v>41</v>
      </c>
      <c r="GBD28" s="27" t="s">
        <v>41</v>
      </c>
      <c r="GBE28" s="27" t="s">
        <v>41</v>
      </c>
      <c r="GBF28" s="27" t="s">
        <v>41</v>
      </c>
      <c r="GBG28" s="27" t="s">
        <v>41</v>
      </c>
      <c r="GBH28" s="27" t="s">
        <v>41</v>
      </c>
      <c r="GBI28" s="27" t="s">
        <v>41</v>
      </c>
      <c r="GBJ28" s="27" t="s">
        <v>41</v>
      </c>
      <c r="GBK28" s="27" t="s">
        <v>41</v>
      </c>
      <c r="GBL28" s="27" t="s">
        <v>41</v>
      </c>
      <c r="GBM28" s="27" t="s">
        <v>41</v>
      </c>
      <c r="GBN28" s="27" t="s">
        <v>41</v>
      </c>
      <c r="GBO28" s="27" t="s">
        <v>41</v>
      </c>
      <c r="GBP28" s="27" t="s">
        <v>41</v>
      </c>
      <c r="GBQ28" s="27" t="s">
        <v>41</v>
      </c>
      <c r="GBR28" s="27" t="s">
        <v>41</v>
      </c>
      <c r="GBS28" s="27" t="s">
        <v>41</v>
      </c>
      <c r="GBT28" s="27" t="s">
        <v>41</v>
      </c>
      <c r="GBU28" s="27" t="s">
        <v>41</v>
      </c>
      <c r="GBV28" s="27" t="s">
        <v>41</v>
      </c>
      <c r="GBW28" s="27" t="s">
        <v>41</v>
      </c>
      <c r="GBX28" s="27" t="s">
        <v>41</v>
      </c>
      <c r="GBY28" s="27" t="s">
        <v>41</v>
      </c>
      <c r="GBZ28" s="27" t="s">
        <v>41</v>
      </c>
      <c r="GCA28" s="27" t="s">
        <v>41</v>
      </c>
      <c r="GCB28" s="27" t="s">
        <v>41</v>
      </c>
      <c r="GCC28" s="27" t="s">
        <v>41</v>
      </c>
      <c r="GCD28" s="27" t="s">
        <v>41</v>
      </c>
      <c r="GCE28" s="27" t="s">
        <v>41</v>
      </c>
      <c r="GCF28" s="27" t="s">
        <v>41</v>
      </c>
      <c r="GCG28" s="27" t="s">
        <v>41</v>
      </c>
      <c r="GCH28" s="27" t="s">
        <v>41</v>
      </c>
      <c r="GCI28" s="27" t="s">
        <v>41</v>
      </c>
      <c r="GCJ28" s="27" t="s">
        <v>41</v>
      </c>
      <c r="GCK28" s="27" t="s">
        <v>41</v>
      </c>
      <c r="GCL28" s="27" t="s">
        <v>41</v>
      </c>
      <c r="GCM28" s="27" t="s">
        <v>41</v>
      </c>
      <c r="GCN28" s="27" t="s">
        <v>41</v>
      </c>
      <c r="GCO28" s="27" t="s">
        <v>41</v>
      </c>
      <c r="GCP28" s="27" t="s">
        <v>41</v>
      </c>
      <c r="GCQ28" s="27" t="s">
        <v>41</v>
      </c>
      <c r="GCR28" s="27" t="s">
        <v>41</v>
      </c>
      <c r="GCS28" s="27" t="s">
        <v>41</v>
      </c>
      <c r="GCT28" s="27" t="s">
        <v>41</v>
      </c>
      <c r="GCU28" s="27" t="s">
        <v>41</v>
      </c>
      <c r="GCV28" s="27" t="s">
        <v>41</v>
      </c>
      <c r="GCW28" s="27" t="s">
        <v>41</v>
      </c>
      <c r="GCX28" s="27" t="s">
        <v>41</v>
      </c>
      <c r="GCY28" s="27" t="s">
        <v>41</v>
      </c>
      <c r="GCZ28" s="27" t="s">
        <v>41</v>
      </c>
      <c r="GDA28" s="27" t="s">
        <v>41</v>
      </c>
      <c r="GDB28" s="27" t="s">
        <v>41</v>
      </c>
      <c r="GDC28" s="27" t="s">
        <v>41</v>
      </c>
      <c r="GDD28" s="27" t="s">
        <v>41</v>
      </c>
      <c r="GDE28" s="27" t="s">
        <v>41</v>
      </c>
      <c r="GDF28" s="27" t="s">
        <v>41</v>
      </c>
      <c r="GDG28" s="27" t="s">
        <v>41</v>
      </c>
      <c r="GDH28" s="27" t="s">
        <v>41</v>
      </c>
      <c r="GDI28" s="27" t="s">
        <v>41</v>
      </c>
      <c r="GDJ28" s="27" t="s">
        <v>41</v>
      </c>
      <c r="GDK28" s="27" t="s">
        <v>41</v>
      </c>
      <c r="GDL28" s="27" t="s">
        <v>41</v>
      </c>
      <c r="GDM28" s="27" t="s">
        <v>41</v>
      </c>
      <c r="GDN28" s="27" t="s">
        <v>41</v>
      </c>
      <c r="GDO28" s="27" t="s">
        <v>41</v>
      </c>
      <c r="GDP28" s="27" t="s">
        <v>41</v>
      </c>
      <c r="GDQ28" s="27" t="s">
        <v>41</v>
      </c>
      <c r="GDR28" s="27" t="s">
        <v>41</v>
      </c>
      <c r="GDS28" s="27" t="s">
        <v>41</v>
      </c>
      <c r="GDT28" s="27" t="s">
        <v>41</v>
      </c>
      <c r="GDU28" s="27" t="s">
        <v>41</v>
      </c>
      <c r="GDV28" s="27" t="s">
        <v>41</v>
      </c>
      <c r="GDW28" s="27" t="s">
        <v>41</v>
      </c>
      <c r="GDX28" s="27" t="s">
        <v>41</v>
      </c>
      <c r="GDY28" s="27" t="s">
        <v>41</v>
      </c>
      <c r="GDZ28" s="27" t="s">
        <v>41</v>
      </c>
      <c r="GEA28" s="27" t="s">
        <v>41</v>
      </c>
      <c r="GEB28" s="27" t="s">
        <v>41</v>
      </c>
      <c r="GEC28" s="27" t="s">
        <v>41</v>
      </c>
      <c r="GED28" s="27" t="s">
        <v>41</v>
      </c>
      <c r="GEE28" s="27" t="s">
        <v>41</v>
      </c>
      <c r="GEF28" s="27" t="s">
        <v>41</v>
      </c>
      <c r="GEG28" s="27" t="s">
        <v>41</v>
      </c>
      <c r="GEH28" s="27" t="s">
        <v>41</v>
      </c>
      <c r="GEI28" s="27" t="s">
        <v>41</v>
      </c>
      <c r="GEJ28" s="27" t="s">
        <v>41</v>
      </c>
      <c r="GEK28" s="27" t="s">
        <v>41</v>
      </c>
      <c r="GEL28" s="27" t="s">
        <v>41</v>
      </c>
      <c r="GEM28" s="27" t="s">
        <v>41</v>
      </c>
      <c r="GEN28" s="27" t="s">
        <v>41</v>
      </c>
      <c r="GEO28" s="27" t="s">
        <v>41</v>
      </c>
      <c r="GEP28" s="27" t="s">
        <v>41</v>
      </c>
      <c r="GEQ28" s="27" t="s">
        <v>41</v>
      </c>
      <c r="GER28" s="27" t="s">
        <v>41</v>
      </c>
      <c r="GES28" s="27" t="s">
        <v>41</v>
      </c>
      <c r="GET28" s="27" t="s">
        <v>41</v>
      </c>
      <c r="GEU28" s="27" t="s">
        <v>41</v>
      </c>
      <c r="GEV28" s="27" t="s">
        <v>41</v>
      </c>
      <c r="GEW28" s="27" t="s">
        <v>41</v>
      </c>
      <c r="GEX28" s="27" t="s">
        <v>41</v>
      </c>
      <c r="GEY28" s="27" t="s">
        <v>41</v>
      </c>
      <c r="GEZ28" s="27" t="s">
        <v>41</v>
      </c>
      <c r="GFA28" s="27" t="s">
        <v>41</v>
      </c>
      <c r="GFB28" s="27" t="s">
        <v>41</v>
      </c>
      <c r="GFC28" s="27" t="s">
        <v>41</v>
      </c>
      <c r="GFD28" s="27" t="s">
        <v>41</v>
      </c>
      <c r="GFE28" s="27" t="s">
        <v>41</v>
      </c>
      <c r="GFF28" s="27" t="s">
        <v>41</v>
      </c>
      <c r="GFG28" s="27" t="s">
        <v>41</v>
      </c>
      <c r="GFH28" s="27" t="s">
        <v>41</v>
      </c>
      <c r="GFI28" s="27" t="s">
        <v>41</v>
      </c>
      <c r="GFJ28" s="27" t="s">
        <v>41</v>
      </c>
      <c r="GFK28" s="27" t="s">
        <v>41</v>
      </c>
      <c r="GFL28" s="27" t="s">
        <v>41</v>
      </c>
      <c r="GFM28" s="27" t="s">
        <v>41</v>
      </c>
      <c r="GFN28" s="27" t="s">
        <v>41</v>
      </c>
      <c r="GFO28" s="27" t="s">
        <v>41</v>
      </c>
      <c r="GFP28" s="27" t="s">
        <v>41</v>
      </c>
      <c r="GFQ28" s="27" t="s">
        <v>41</v>
      </c>
      <c r="GFR28" s="27" t="s">
        <v>41</v>
      </c>
      <c r="GFS28" s="27" t="s">
        <v>41</v>
      </c>
      <c r="GFT28" s="27" t="s">
        <v>41</v>
      </c>
      <c r="GFU28" s="27" t="s">
        <v>41</v>
      </c>
      <c r="GFV28" s="27" t="s">
        <v>41</v>
      </c>
      <c r="GFW28" s="27" t="s">
        <v>41</v>
      </c>
      <c r="GFX28" s="27" t="s">
        <v>41</v>
      </c>
      <c r="GFY28" s="27" t="s">
        <v>41</v>
      </c>
      <c r="GFZ28" s="27" t="s">
        <v>41</v>
      </c>
      <c r="GGA28" s="27" t="s">
        <v>41</v>
      </c>
      <c r="GGB28" s="27" t="s">
        <v>41</v>
      </c>
      <c r="GGC28" s="27" t="s">
        <v>41</v>
      </c>
      <c r="GGD28" s="27" t="s">
        <v>41</v>
      </c>
      <c r="GGE28" s="27" t="s">
        <v>41</v>
      </c>
      <c r="GGF28" s="27" t="s">
        <v>41</v>
      </c>
      <c r="GGG28" s="27" t="s">
        <v>41</v>
      </c>
      <c r="GGH28" s="27" t="s">
        <v>41</v>
      </c>
      <c r="GGI28" s="27" t="s">
        <v>41</v>
      </c>
      <c r="GGJ28" s="27" t="s">
        <v>41</v>
      </c>
      <c r="GGK28" s="27" t="s">
        <v>41</v>
      </c>
      <c r="GGL28" s="27" t="s">
        <v>41</v>
      </c>
      <c r="GGM28" s="27" t="s">
        <v>41</v>
      </c>
      <c r="GGN28" s="27" t="s">
        <v>41</v>
      </c>
      <c r="GGO28" s="27" t="s">
        <v>41</v>
      </c>
      <c r="GGP28" s="27" t="s">
        <v>41</v>
      </c>
      <c r="GGQ28" s="27" t="s">
        <v>41</v>
      </c>
      <c r="GGR28" s="27" t="s">
        <v>41</v>
      </c>
      <c r="GGS28" s="27" t="s">
        <v>41</v>
      </c>
      <c r="GGT28" s="27" t="s">
        <v>41</v>
      </c>
      <c r="GGU28" s="27" t="s">
        <v>41</v>
      </c>
      <c r="GGV28" s="27" t="s">
        <v>41</v>
      </c>
      <c r="GGW28" s="27" t="s">
        <v>41</v>
      </c>
      <c r="GGX28" s="27" t="s">
        <v>41</v>
      </c>
      <c r="GGY28" s="27" t="s">
        <v>41</v>
      </c>
      <c r="GGZ28" s="27" t="s">
        <v>41</v>
      </c>
      <c r="GHA28" s="27" t="s">
        <v>41</v>
      </c>
      <c r="GHB28" s="27" t="s">
        <v>41</v>
      </c>
      <c r="GHC28" s="27" t="s">
        <v>41</v>
      </c>
      <c r="GHD28" s="27" t="s">
        <v>41</v>
      </c>
      <c r="GHE28" s="27" t="s">
        <v>41</v>
      </c>
      <c r="GHF28" s="27" t="s">
        <v>41</v>
      </c>
      <c r="GHG28" s="27" t="s">
        <v>41</v>
      </c>
      <c r="GHH28" s="27" t="s">
        <v>41</v>
      </c>
      <c r="GHI28" s="27" t="s">
        <v>41</v>
      </c>
      <c r="GHJ28" s="27" t="s">
        <v>41</v>
      </c>
      <c r="GHK28" s="27" t="s">
        <v>41</v>
      </c>
      <c r="GHL28" s="27" t="s">
        <v>41</v>
      </c>
      <c r="GHM28" s="27" t="s">
        <v>41</v>
      </c>
      <c r="GHN28" s="27" t="s">
        <v>41</v>
      </c>
      <c r="GHO28" s="27" t="s">
        <v>41</v>
      </c>
      <c r="GHP28" s="27" t="s">
        <v>41</v>
      </c>
      <c r="GHQ28" s="27" t="s">
        <v>41</v>
      </c>
      <c r="GHR28" s="27" t="s">
        <v>41</v>
      </c>
      <c r="GHS28" s="27" t="s">
        <v>41</v>
      </c>
      <c r="GHT28" s="27" t="s">
        <v>41</v>
      </c>
      <c r="GHU28" s="27" t="s">
        <v>41</v>
      </c>
      <c r="GHV28" s="27" t="s">
        <v>41</v>
      </c>
      <c r="GHW28" s="27" t="s">
        <v>41</v>
      </c>
      <c r="GHX28" s="27" t="s">
        <v>41</v>
      </c>
      <c r="GHY28" s="27" t="s">
        <v>41</v>
      </c>
      <c r="GHZ28" s="27" t="s">
        <v>41</v>
      </c>
      <c r="GIA28" s="27" t="s">
        <v>41</v>
      </c>
      <c r="GIB28" s="27" t="s">
        <v>41</v>
      </c>
      <c r="GIC28" s="27" t="s">
        <v>41</v>
      </c>
      <c r="GID28" s="27" t="s">
        <v>41</v>
      </c>
      <c r="GIE28" s="27" t="s">
        <v>41</v>
      </c>
      <c r="GIF28" s="27" t="s">
        <v>41</v>
      </c>
      <c r="GIG28" s="27" t="s">
        <v>41</v>
      </c>
      <c r="GIH28" s="27" t="s">
        <v>41</v>
      </c>
      <c r="GII28" s="27" t="s">
        <v>41</v>
      </c>
      <c r="GIJ28" s="27" t="s">
        <v>41</v>
      </c>
      <c r="GIK28" s="27" t="s">
        <v>41</v>
      </c>
      <c r="GIL28" s="27" t="s">
        <v>41</v>
      </c>
      <c r="GIM28" s="27" t="s">
        <v>41</v>
      </c>
      <c r="GIN28" s="27" t="s">
        <v>41</v>
      </c>
      <c r="GIO28" s="27" t="s">
        <v>41</v>
      </c>
      <c r="GIP28" s="27" t="s">
        <v>41</v>
      </c>
      <c r="GIQ28" s="27" t="s">
        <v>41</v>
      </c>
      <c r="GIR28" s="27" t="s">
        <v>41</v>
      </c>
      <c r="GIS28" s="27" t="s">
        <v>41</v>
      </c>
      <c r="GIT28" s="27" t="s">
        <v>41</v>
      </c>
      <c r="GIU28" s="27" t="s">
        <v>41</v>
      </c>
      <c r="GIV28" s="27" t="s">
        <v>41</v>
      </c>
      <c r="GIW28" s="27" t="s">
        <v>41</v>
      </c>
      <c r="GIX28" s="27" t="s">
        <v>41</v>
      </c>
      <c r="GIY28" s="27" t="s">
        <v>41</v>
      </c>
      <c r="GIZ28" s="27" t="s">
        <v>41</v>
      </c>
      <c r="GJA28" s="27" t="s">
        <v>41</v>
      </c>
      <c r="GJB28" s="27" t="s">
        <v>41</v>
      </c>
      <c r="GJC28" s="27" t="s">
        <v>41</v>
      </c>
      <c r="GJD28" s="27" t="s">
        <v>41</v>
      </c>
      <c r="GJE28" s="27" t="s">
        <v>41</v>
      </c>
      <c r="GJF28" s="27" t="s">
        <v>41</v>
      </c>
      <c r="GJG28" s="27" t="s">
        <v>41</v>
      </c>
      <c r="GJH28" s="27" t="s">
        <v>41</v>
      </c>
      <c r="GJI28" s="27" t="s">
        <v>41</v>
      </c>
      <c r="GJJ28" s="27" t="s">
        <v>41</v>
      </c>
      <c r="GJK28" s="27" t="s">
        <v>41</v>
      </c>
      <c r="GJL28" s="27" t="s">
        <v>41</v>
      </c>
      <c r="GJM28" s="27" t="s">
        <v>41</v>
      </c>
      <c r="GJN28" s="27" t="s">
        <v>41</v>
      </c>
      <c r="GJO28" s="27" t="s">
        <v>41</v>
      </c>
      <c r="GJP28" s="27" t="s">
        <v>41</v>
      </c>
      <c r="GJQ28" s="27" t="s">
        <v>41</v>
      </c>
      <c r="GJR28" s="27" t="s">
        <v>41</v>
      </c>
      <c r="GJS28" s="27" t="s">
        <v>41</v>
      </c>
      <c r="GJT28" s="27" t="s">
        <v>41</v>
      </c>
      <c r="GJU28" s="27" t="s">
        <v>41</v>
      </c>
      <c r="GJV28" s="27" t="s">
        <v>41</v>
      </c>
      <c r="GJW28" s="27" t="s">
        <v>41</v>
      </c>
      <c r="GJX28" s="27" t="s">
        <v>41</v>
      </c>
      <c r="GJY28" s="27" t="s">
        <v>41</v>
      </c>
      <c r="GJZ28" s="27" t="s">
        <v>41</v>
      </c>
      <c r="GKA28" s="27" t="s">
        <v>41</v>
      </c>
      <c r="GKB28" s="27" t="s">
        <v>41</v>
      </c>
      <c r="GKC28" s="27" t="s">
        <v>41</v>
      </c>
      <c r="GKD28" s="27" t="s">
        <v>41</v>
      </c>
      <c r="GKE28" s="27" t="s">
        <v>41</v>
      </c>
      <c r="GKF28" s="27" t="s">
        <v>41</v>
      </c>
      <c r="GKG28" s="27" t="s">
        <v>41</v>
      </c>
      <c r="GKH28" s="27" t="s">
        <v>41</v>
      </c>
      <c r="GKI28" s="27" t="s">
        <v>41</v>
      </c>
      <c r="GKJ28" s="27" t="s">
        <v>41</v>
      </c>
      <c r="GKK28" s="27" t="s">
        <v>41</v>
      </c>
      <c r="GKL28" s="27" t="s">
        <v>41</v>
      </c>
      <c r="GKM28" s="27" t="s">
        <v>41</v>
      </c>
      <c r="GKN28" s="27" t="s">
        <v>41</v>
      </c>
      <c r="GKO28" s="27" t="s">
        <v>41</v>
      </c>
      <c r="GKP28" s="27" t="s">
        <v>41</v>
      </c>
      <c r="GKQ28" s="27" t="s">
        <v>41</v>
      </c>
      <c r="GKR28" s="27" t="s">
        <v>41</v>
      </c>
      <c r="GKS28" s="27" t="s">
        <v>41</v>
      </c>
      <c r="GKT28" s="27" t="s">
        <v>41</v>
      </c>
      <c r="GKU28" s="27" t="s">
        <v>41</v>
      </c>
      <c r="GKV28" s="27" t="s">
        <v>41</v>
      </c>
      <c r="GKW28" s="27" t="s">
        <v>41</v>
      </c>
      <c r="GKX28" s="27" t="s">
        <v>41</v>
      </c>
      <c r="GKY28" s="27" t="s">
        <v>41</v>
      </c>
      <c r="GKZ28" s="27" t="s">
        <v>41</v>
      </c>
      <c r="GLA28" s="27" t="s">
        <v>41</v>
      </c>
      <c r="GLB28" s="27" t="s">
        <v>41</v>
      </c>
      <c r="GLC28" s="27" t="s">
        <v>41</v>
      </c>
      <c r="GLD28" s="27" t="s">
        <v>41</v>
      </c>
      <c r="GLE28" s="27" t="s">
        <v>41</v>
      </c>
      <c r="GLF28" s="27" t="s">
        <v>41</v>
      </c>
      <c r="GLG28" s="27" t="s">
        <v>41</v>
      </c>
      <c r="GLH28" s="27" t="s">
        <v>41</v>
      </c>
      <c r="GLI28" s="27" t="s">
        <v>41</v>
      </c>
      <c r="GLJ28" s="27" t="s">
        <v>41</v>
      </c>
      <c r="GLK28" s="27" t="s">
        <v>41</v>
      </c>
      <c r="GLL28" s="27" t="s">
        <v>41</v>
      </c>
      <c r="GLM28" s="27" t="s">
        <v>41</v>
      </c>
      <c r="GLN28" s="27" t="s">
        <v>41</v>
      </c>
      <c r="GLO28" s="27" t="s">
        <v>41</v>
      </c>
      <c r="GLP28" s="27" t="s">
        <v>41</v>
      </c>
      <c r="GLQ28" s="27" t="s">
        <v>41</v>
      </c>
      <c r="GLR28" s="27" t="s">
        <v>41</v>
      </c>
      <c r="GLS28" s="27" t="s">
        <v>41</v>
      </c>
      <c r="GLT28" s="27" t="s">
        <v>41</v>
      </c>
      <c r="GLU28" s="27" t="s">
        <v>41</v>
      </c>
      <c r="GLV28" s="27" t="s">
        <v>41</v>
      </c>
      <c r="GLW28" s="27" t="s">
        <v>41</v>
      </c>
      <c r="GLX28" s="27" t="s">
        <v>41</v>
      </c>
      <c r="GLY28" s="27" t="s">
        <v>41</v>
      </c>
      <c r="GLZ28" s="27" t="s">
        <v>41</v>
      </c>
      <c r="GMA28" s="27" t="s">
        <v>41</v>
      </c>
      <c r="GMB28" s="27" t="s">
        <v>41</v>
      </c>
      <c r="GMC28" s="27" t="s">
        <v>41</v>
      </c>
      <c r="GMD28" s="27" t="s">
        <v>41</v>
      </c>
      <c r="GME28" s="27" t="s">
        <v>41</v>
      </c>
      <c r="GMF28" s="27" t="s">
        <v>41</v>
      </c>
      <c r="GMG28" s="27" t="s">
        <v>41</v>
      </c>
      <c r="GMH28" s="27" t="s">
        <v>41</v>
      </c>
      <c r="GMI28" s="27" t="s">
        <v>41</v>
      </c>
      <c r="GMJ28" s="27" t="s">
        <v>41</v>
      </c>
      <c r="GMK28" s="27" t="s">
        <v>41</v>
      </c>
      <c r="GML28" s="27" t="s">
        <v>41</v>
      </c>
      <c r="GMM28" s="27" t="s">
        <v>41</v>
      </c>
      <c r="GMN28" s="27" t="s">
        <v>41</v>
      </c>
      <c r="GMO28" s="27" t="s">
        <v>41</v>
      </c>
      <c r="GMP28" s="27" t="s">
        <v>41</v>
      </c>
      <c r="GMQ28" s="27" t="s">
        <v>41</v>
      </c>
      <c r="GMR28" s="27" t="s">
        <v>41</v>
      </c>
      <c r="GMS28" s="27" t="s">
        <v>41</v>
      </c>
      <c r="GMT28" s="27" t="s">
        <v>41</v>
      </c>
      <c r="GMU28" s="27" t="s">
        <v>41</v>
      </c>
      <c r="GMV28" s="27" t="s">
        <v>41</v>
      </c>
      <c r="GMW28" s="27" t="s">
        <v>41</v>
      </c>
      <c r="GMX28" s="27" t="s">
        <v>41</v>
      </c>
      <c r="GMY28" s="27" t="s">
        <v>41</v>
      </c>
      <c r="GMZ28" s="27" t="s">
        <v>41</v>
      </c>
      <c r="GNA28" s="27" t="s">
        <v>41</v>
      </c>
      <c r="GNB28" s="27" t="s">
        <v>41</v>
      </c>
      <c r="GNC28" s="27" t="s">
        <v>41</v>
      </c>
      <c r="GND28" s="27" t="s">
        <v>41</v>
      </c>
      <c r="GNE28" s="27" t="s">
        <v>41</v>
      </c>
      <c r="GNF28" s="27" t="s">
        <v>41</v>
      </c>
      <c r="GNG28" s="27" t="s">
        <v>41</v>
      </c>
      <c r="GNH28" s="27" t="s">
        <v>41</v>
      </c>
      <c r="GNI28" s="27" t="s">
        <v>41</v>
      </c>
      <c r="GNJ28" s="27" t="s">
        <v>41</v>
      </c>
      <c r="GNK28" s="27" t="s">
        <v>41</v>
      </c>
      <c r="GNL28" s="27" t="s">
        <v>41</v>
      </c>
      <c r="GNM28" s="27" t="s">
        <v>41</v>
      </c>
      <c r="GNN28" s="27" t="s">
        <v>41</v>
      </c>
      <c r="GNO28" s="27" t="s">
        <v>41</v>
      </c>
      <c r="GNP28" s="27" t="s">
        <v>41</v>
      </c>
      <c r="GNQ28" s="27" t="s">
        <v>41</v>
      </c>
      <c r="GNR28" s="27" t="s">
        <v>41</v>
      </c>
      <c r="GNS28" s="27" t="s">
        <v>41</v>
      </c>
      <c r="GNT28" s="27" t="s">
        <v>41</v>
      </c>
      <c r="GNU28" s="27" t="s">
        <v>41</v>
      </c>
      <c r="GNV28" s="27" t="s">
        <v>41</v>
      </c>
      <c r="GNW28" s="27" t="s">
        <v>41</v>
      </c>
      <c r="GNX28" s="27" t="s">
        <v>41</v>
      </c>
      <c r="GNY28" s="27" t="s">
        <v>41</v>
      </c>
      <c r="GNZ28" s="27" t="s">
        <v>41</v>
      </c>
      <c r="GOA28" s="27" t="s">
        <v>41</v>
      </c>
      <c r="GOB28" s="27" t="s">
        <v>41</v>
      </c>
      <c r="GOC28" s="27" t="s">
        <v>41</v>
      </c>
      <c r="GOD28" s="27" t="s">
        <v>41</v>
      </c>
      <c r="GOE28" s="27" t="s">
        <v>41</v>
      </c>
      <c r="GOF28" s="27" t="s">
        <v>41</v>
      </c>
      <c r="GOG28" s="27" t="s">
        <v>41</v>
      </c>
      <c r="GOH28" s="27" t="s">
        <v>41</v>
      </c>
      <c r="GOI28" s="27" t="s">
        <v>41</v>
      </c>
      <c r="GOJ28" s="27" t="s">
        <v>41</v>
      </c>
      <c r="GOK28" s="27" t="s">
        <v>41</v>
      </c>
      <c r="GOL28" s="27" t="s">
        <v>41</v>
      </c>
      <c r="GOM28" s="27" t="s">
        <v>41</v>
      </c>
      <c r="GON28" s="27" t="s">
        <v>41</v>
      </c>
      <c r="GOO28" s="27" t="s">
        <v>41</v>
      </c>
      <c r="GOP28" s="27" t="s">
        <v>41</v>
      </c>
      <c r="GOQ28" s="27" t="s">
        <v>41</v>
      </c>
      <c r="GOR28" s="27" t="s">
        <v>41</v>
      </c>
      <c r="GOS28" s="27" t="s">
        <v>41</v>
      </c>
      <c r="GOT28" s="27" t="s">
        <v>41</v>
      </c>
      <c r="GOU28" s="27" t="s">
        <v>41</v>
      </c>
      <c r="GOV28" s="27" t="s">
        <v>41</v>
      </c>
      <c r="GOW28" s="27" t="s">
        <v>41</v>
      </c>
      <c r="GOX28" s="27" t="s">
        <v>41</v>
      </c>
      <c r="GOY28" s="27" t="s">
        <v>41</v>
      </c>
      <c r="GOZ28" s="27" t="s">
        <v>41</v>
      </c>
      <c r="GPA28" s="27" t="s">
        <v>41</v>
      </c>
      <c r="GPB28" s="27" t="s">
        <v>41</v>
      </c>
      <c r="GPC28" s="27" t="s">
        <v>41</v>
      </c>
      <c r="GPD28" s="27" t="s">
        <v>41</v>
      </c>
      <c r="GPE28" s="27" t="s">
        <v>41</v>
      </c>
      <c r="GPF28" s="27" t="s">
        <v>41</v>
      </c>
      <c r="GPG28" s="27" t="s">
        <v>41</v>
      </c>
      <c r="GPH28" s="27" t="s">
        <v>41</v>
      </c>
      <c r="GPI28" s="27" t="s">
        <v>41</v>
      </c>
      <c r="GPJ28" s="27" t="s">
        <v>41</v>
      </c>
      <c r="GPK28" s="27" t="s">
        <v>41</v>
      </c>
      <c r="GPL28" s="27" t="s">
        <v>41</v>
      </c>
      <c r="GPM28" s="27" t="s">
        <v>41</v>
      </c>
      <c r="GPN28" s="27" t="s">
        <v>41</v>
      </c>
      <c r="GPO28" s="27" t="s">
        <v>41</v>
      </c>
      <c r="GPP28" s="27" t="s">
        <v>41</v>
      </c>
      <c r="GPQ28" s="27" t="s">
        <v>41</v>
      </c>
      <c r="GPR28" s="27" t="s">
        <v>41</v>
      </c>
      <c r="GPS28" s="27" t="s">
        <v>41</v>
      </c>
      <c r="GPT28" s="27" t="s">
        <v>41</v>
      </c>
      <c r="GPU28" s="27" t="s">
        <v>41</v>
      </c>
      <c r="GPV28" s="27" t="s">
        <v>41</v>
      </c>
      <c r="GPW28" s="27" t="s">
        <v>41</v>
      </c>
      <c r="GPX28" s="27" t="s">
        <v>41</v>
      </c>
      <c r="GPY28" s="27" t="s">
        <v>41</v>
      </c>
      <c r="GPZ28" s="27" t="s">
        <v>41</v>
      </c>
      <c r="GQA28" s="27" t="s">
        <v>41</v>
      </c>
      <c r="GQB28" s="27" t="s">
        <v>41</v>
      </c>
      <c r="GQC28" s="27" t="s">
        <v>41</v>
      </c>
      <c r="GQD28" s="27" t="s">
        <v>41</v>
      </c>
      <c r="GQE28" s="27" t="s">
        <v>41</v>
      </c>
      <c r="GQF28" s="27" t="s">
        <v>41</v>
      </c>
      <c r="GQG28" s="27" t="s">
        <v>41</v>
      </c>
      <c r="GQH28" s="27" t="s">
        <v>41</v>
      </c>
      <c r="GQI28" s="27" t="s">
        <v>41</v>
      </c>
      <c r="GQJ28" s="27" t="s">
        <v>41</v>
      </c>
      <c r="GQK28" s="27" t="s">
        <v>41</v>
      </c>
      <c r="GQL28" s="27" t="s">
        <v>41</v>
      </c>
      <c r="GQM28" s="27" t="s">
        <v>41</v>
      </c>
      <c r="GQN28" s="27" t="s">
        <v>41</v>
      </c>
      <c r="GQO28" s="27" t="s">
        <v>41</v>
      </c>
      <c r="GQP28" s="27" t="s">
        <v>41</v>
      </c>
      <c r="GQQ28" s="27" t="s">
        <v>41</v>
      </c>
      <c r="GQR28" s="27" t="s">
        <v>41</v>
      </c>
      <c r="GQS28" s="27" t="s">
        <v>41</v>
      </c>
      <c r="GQT28" s="27" t="s">
        <v>41</v>
      </c>
      <c r="GQU28" s="27" t="s">
        <v>41</v>
      </c>
      <c r="GQV28" s="27" t="s">
        <v>41</v>
      </c>
      <c r="GQW28" s="27" t="s">
        <v>41</v>
      </c>
      <c r="GQX28" s="27" t="s">
        <v>41</v>
      </c>
      <c r="GQY28" s="27" t="s">
        <v>41</v>
      </c>
      <c r="GQZ28" s="27" t="s">
        <v>41</v>
      </c>
      <c r="GRA28" s="27" t="s">
        <v>41</v>
      </c>
      <c r="GRB28" s="27" t="s">
        <v>41</v>
      </c>
      <c r="GRC28" s="27" t="s">
        <v>41</v>
      </c>
      <c r="GRD28" s="27" t="s">
        <v>41</v>
      </c>
      <c r="GRE28" s="27" t="s">
        <v>41</v>
      </c>
      <c r="GRF28" s="27" t="s">
        <v>41</v>
      </c>
      <c r="GRG28" s="27" t="s">
        <v>41</v>
      </c>
      <c r="GRH28" s="27" t="s">
        <v>41</v>
      </c>
      <c r="GRI28" s="27" t="s">
        <v>41</v>
      </c>
      <c r="GRJ28" s="27" t="s">
        <v>41</v>
      </c>
      <c r="GRK28" s="27" t="s">
        <v>41</v>
      </c>
      <c r="GRL28" s="27" t="s">
        <v>41</v>
      </c>
      <c r="GRM28" s="27" t="s">
        <v>41</v>
      </c>
      <c r="GRN28" s="27" t="s">
        <v>41</v>
      </c>
      <c r="GRO28" s="27" t="s">
        <v>41</v>
      </c>
      <c r="GRP28" s="27" t="s">
        <v>41</v>
      </c>
      <c r="GRQ28" s="27" t="s">
        <v>41</v>
      </c>
      <c r="GRR28" s="27" t="s">
        <v>41</v>
      </c>
      <c r="GRS28" s="27" t="s">
        <v>41</v>
      </c>
      <c r="GRT28" s="27" t="s">
        <v>41</v>
      </c>
      <c r="GRU28" s="27" t="s">
        <v>41</v>
      </c>
      <c r="GRV28" s="27" t="s">
        <v>41</v>
      </c>
      <c r="GRW28" s="27" t="s">
        <v>41</v>
      </c>
      <c r="GRX28" s="27" t="s">
        <v>41</v>
      </c>
      <c r="GRY28" s="27" t="s">
        <v>41</v>
      </c>
      <c r="GRZ28" s="27" t="s">
        <v>41</v>
      </c>
      <c r="GSA28" s="27" t="s">
        <v>41</v>
      </c>
      <c r="GSB28" s="27" t="s">
        <v>41</v>
      </c>
      <c r="GSC28" s="27" t="s">
        <v>41</v>
      </c>
      <c r="GSD28" s="27" t="s">
        <v>41</v>
      </c>
      <c r="GSE28" s="27" t="s">
        <v>41</v>
      </c>
      <c r="GSF28" s="27" t="s">
        <v>41</v>
      </c>
      <c r="GSG28" s="27" t="s">
        <v>41</v>
      </c>
      <c r="GSH28" s="27" t="s">
        <v>41</v>
      </c>
      <c r="GSI28" s="27" t="s">
        <v>41</v>
      </c>
      <c r="GSJ28" s="27" t="s">
        <v>41</v>
      </c>
      <c r="GSK28" s="27" t="s">
        <v>41</v>
      </c>
      <c r="GSL28" s="27" t="s">
        <v>41</v>
      </c>
      <c r="GSM28" s="27" t="s">
        <v>41</v>
      </c>
      <c r="GSN28" s="27" t="s">
        <v>41</v>
      </c>
      <c r="GSO28" s="27" t="s">
        <v>41</v>
      </c>
      <c r="GSP28" s="27" t="s">
        <v>41</v>
      </c>
      <c r="GSQ28" s="27" t="s">
        <v>41</v>
      </c>
      <c r="GSR28" s="27" t="s">
        <v>41</v>
      </c>
      <c r="GSS28" s="27" t="s">
        <v>41</v>
      </c>
      <c r="GST28" s="27" t="s">
        <v>41</v>
      </c>
      <c r="GSU28" s="27" t="s">
        <v>41</v>
      </c>
      <c r="GSV28" s="27" t="s">
        <v>41</v>
      </c>
      <c r="GSW28" s="27" t="s">
        <v>41</v>
      </c>
      <c r="GSX28" s="27" t="s">
        <v>41</v>
      </c>
      <c r="GSY28" s="27" t="s">
        <v>41</v>
      </c>
      <c r="GSZ28" s="27" t="s">
        <v>41</v>
      </c>
      <c r="GTA28" s="27" t="s">
        <v>41</v>
      </c>
      <c r="GTB28" s="27" t="s">
        <v>41</v>
      </c>
      <c r="GTC28" s="27" t="s">
        <v>41</v>
      </c>
      <c r="GTD28" s="27" t="s">
        <v>41</v>
      </c>
      <c r="GTE28" s="27" t="s">
        <v>41</v>
      </c>
      <c r="GTF28" s="27" t="s">
        <v>41</v>
      </c>
      <c r="GTG28" s="27" t="s">
        <v>41</v>
      </c>
      <c r="GTH28" s="27" t="s">
        <v>41</v>
      </c>
      <c r="GTI28" s="27" t="s">
        <v>41</v>
      </c>
      <c r="GTJ28" s="27" t="s">
        <v>41</v>
      </c>
      <c r="GTK28" s="27" t="s">
        <v>41</v>
      </c>
      <c r="GTL28" s="27" t="s">
        <v>41</v>
      </c>
      <c r="GTM28" s="27" t="s">
        <v>41</v>
      </c>
      <c r="GTN28" s="27" t="s">
        <v>41</v>
      </c>
      <c r="GTO28" s="27" t="s">
        <v>41</v>
      </c>
      <c r="GTP28" s="27" t="s">
        <v>41</v>
      </c>
      <c r="GTQ28" s="27" t="s">
        <v>41</v>
      </c>
      <c r="GTR28" s="27" t="s">
        <v>41</v>
      </c>
      <c r="GTS28" s="27" t="s">
        <v>41</v>
      </c>
      <c r="GTT28" s="27" t="s">
        <v>41</v>
      </c>
      <c r="GTU28" s="27" t="s">
        <v>41</v>
      </c>
      <c r="GTV28" s="27" t="s">
        <v>41</v>
      </c>
      <c r="GTW28" s="27" t="s">
        <v>41</v>
      </c>
      <c r="GTX28" s="27" t="s">
        <v>41</v>
      </c>
      <c r="GTY28" s="27" t="s">
        <v>41</v>
      </c>
      <c r="GTZ28" s="27" t="s">
        <v>41</v>
      </c>
      <c r="GUA28" s="27" t="s">
        <v>41</v>
      </c>
      <c r="GUB28" s="27" t="s">
        <v>41</v>
      </c>
      <c r="GUC28" s="27" t="s">
        <v>41</v>
      </c>
      <c r="GUD28" s="27" t="s">
        <v>41</v>
      </c>
      <c r="GUE28" s="27" t="s">
        <v>41</v>
      </c>
      <c r="GUF28" s="27" t="s">
        <v>41</v>
      </c>
      <c r="GUG28" s="27" t="s">
        <v>41</v>
      </c>
      <c r="GUH28" s="27" t="s">
        <v>41</v>
      </c>
      <c r="GUI28" s="27" t="s">
        <v>41</v>
      </c>
      <c r="GUJ28" s="27" t="s">
        <v>41</v>
      </c>
      <c r="GUK28" s="27" t="s">
        <v>41</v>
      </c>
      <c r="GUL28" s="27" t="s">
        <v>41</v>
      </c>
      <c r="GUM28" s="27" t="s">
        <v>41</v>
      </c>
      <c r="GUN28" s="27" t="s">
        <v>41</v>
      </c>
      <c r="GUO28" s="27" t="s">
        <v>41</v>
      </c>
      <c r="GUP28" s="27" t="s">
        <v>41</v>
      </c>
      <c r="GUQ28" s="27" t="s">
        <v>41</v>
      </c>
      <c r="GUR28" s="27" t="s">
        <v>41</v>
      </c>
      <c r="GUS28" s="27" t="s">
        <v>41</v>
      </c>
      <c r="GUT28" s="27" t="s">
        <v>41</v>
      </c>
      <c r="GUU28" s="27" t="s">
        <v>41</v>
      </c>
      <c r="GUV28" s="27" t="s">
        <v>41</v>
      </c>
      <c r="GUW28" s="27" t="s">
        <v>41</v>
      </c>
      <c r="GUX28" s="27" t="s">
        <v>41</v>
      </c>
      <c r="GUY28" s="27" t="s">
        <v>41</v>
      </c>
      <c r="GUZ28" s="27" t="s">
        <v>41</v>
      </c>
      <c r="GVA28" s="27" t="s">
        <v>41</v>
      </c>
      <c r="GVB28" s="27" t="s">
        <v>41</v>
      </c>
      <c r="GVC28" s="27" t="s">
        <v>41</v>
      </c>
      <c r="GVD28" s="27" t="s">
        <v>41</v>
      </c>
      <c r="GVE28" s="27" t="s">
        <v>41</v>
      </c>
      <c r="GVF28" s="27" t="s">
        <v>41</v>
      </c>
      <c r="GVG28" s="27" t="s">
        <v>41</v>
      </c>
      <c r="GVH28" s="27" t="s">
        <v>41</v>
      </c>
      <c r="GVI28" s="27" t="s">
        <v>41</v>
      </c>
      <c r="GVJ28" s="27" t="s">
        <v>41</v>
      </c>
      <c r="GVK28" s="27" t="s">
        <v>41</v>
      </c>
      <c r="GVL28" s="27" t="s">
        <v>41</v>
      </c>
      <c r="GVM28" s="27" t="s">
        <v>41</v>
      </c>
      <c r="GVN28" s="27" t="s">
        <v>41</v>
      </c>
      <c r="GVO28" s="27" t="s">
        <v>41</v>
      </c>
      <c r="GVP28" s="27" t="s">
        <v>41</v>
      </c>
      <c r="GVQ28" s="27" t="s">
        <v>41</v>
      </c>
      <c r="GVR28" s="27" t="s">
        <v>41</v>
      </c>
      <c r="GVS28" s="27" t="s">
        <v>41</v>
      </c>
      <c r="GVT28" s="27" t="s">
        <v>41</v>
      </c>
      <c r="GVU28" s="27" t="s">
        <v>41</v>
      </c>
      <c r="GVV28" s="27" t="s">
        <v>41</v>
      </c>
      <c r="GVW28" s="27" t="s">
        <v>41</v>
      </c>
      <c r="GVX28" s="27" t="s">
        <v>41</v>
      </c>
      <c r="GVY28" s="27" t="s">
        <v>41</v>
      </c>
      <c r="GVZ28" s="27" t="s">
        <v>41</v>
      </c>
      <c r="GWA28" s="27" t="s">
        <v>41</v>
      </c>
      <c r="GWB28" s="27" t="s">
        <v>41</v>
      </c>
      <c r="GWC28" s="27" t="s">
        <v>41</v>
      </c>
      <c r="GWD28" s="27" t="s">
        <v>41</v>
      </c>
      <c r="GWE28" s="27" t="s">
        <v>41</v>
      </c>
      <c r="GWF28" s="27" t="s">
        <v>41</v>
      </c>
      <c r="GWG28" s="27" t="s">
        <v>41</v>
      </c>
      <c r="GWH28" s="27" t="s">
        <v>41</v>
      </c>
      <c r="GWI28" s="27" t="s">
        <v>41</v>
      </c>
      <c r="GWJ28" s="27" t="s">
        <v>41</v>
      </c>
      <c r="GWK28" s="27" t="s">
        <v>41</v>
      </c>
      <c r="GWL28" s="27" t="s">
        <v>41</v>
      </c>
      <c r="GWM28" s="27" t="s">
        <v>41</v>
      </c>
      <c r="GWN28" s="27" t="s">
        <v>41</v>
      </c>
      <c r="GWO28" s="27" t="s">
        <v>41</v>
      </c>
      <c r="GWP28" s="27" t="s">
        <v>41</v>
      </c>
      <c r="GWQ28" s="27" t="s">
        <v>41</v>
      </c>
      <c r="GWR28" s="27" t="s">
        <v>41</v>
      </c>
      <c r="GWS28" s="27" t="s">
        <v>41</v>
      </c>
      <c r="GWT28" s="27" t="s">
        <v>41</v>
      </c>
      <c r="GWU28" s="27" t="s">
        <v>41</v>
      </c>
      <c r="GWV28" s="27" t="s">
        <v>41</v>
      </c>
      <c r="GWW28" s="27" t="s">
        <v>41</v>
      </c>
      <c r="GWX28" s="27" t="s">
        <v>41</v>
      </c>
      <c r="GWY28" s="27" t="s">
        <v>41</v>
      </c>
      <c r="GWZ28" s="27" t="s">
        <v>41</v>
      </c>
      <c r="GXA28" s="27" t="s">
        <v>41</v>
      </c>
      <c r="GXB28" s="27" t="s">
        <v>41</v>
      </c>
      <c r="GXC28" s="27" t="s">
        <v>41</v>
      </c>
      <c r="GXD28" s="27" t="s">
        <v>41</v>
      </c>
      <c r="GXE28" s="27" t="s">
        <v>41</v>
      </c>
      <c r="GXF28" s="27" t="s">
        <v>41</v>
      </c>
      <c r="GXG28" s="27" t="s">
        <v>41</v>
      </c>
      <c r="GXH28" s="27" t="s">
        <v>41</v>
      </c>
      <c r="GXI28" s="27" t="s">
        <v>41</v>
      </c>
      <c r="GXJ28" s="27" t="s">
        <v>41</v>
      </c>
      <c r="GXK28" s="27" t="s">
        <v>41</v>
      </c>
      <c r="GXL28" s="27" t="s">
        <v>41</v>
      </c>
      <c r="GXM28" s="27" t="s">
        <v>41</v>
      </c>
      <c r="GXN28" s="27" t="s">
        <v>41</v>
      </c>
      <c r="GXO28" s="27" t="s">
        <v>41</v>
      </c>
      <c r="GXP28" s="27" t="s">
        <v>41</v>
      </c>
      <c r="GXQ28" s="27" t="s">
        <v>41</v>
      </c>
      <c r="GXR28" s="27" t="s">
        <v>41</v>
      </c>
      <c r="GXS28" s="27" t="s">
        <v>41</v>
      </c>
      <c r="GXT28" s="27" t="s">
        <v>41</v>
      </c>
      <c r="GXU28" s="27" t="s">
        <v>41</v>
      </c>
      <c r="GXV28" s="27" t="s">
        <v>41</v>
      </c>
      <c r="GXW28" s="27" t="s">
        <v>41</v>
      </c>
      <c r="GXX28" s="27" t="s">
        <v>41</v>
      </c>
      <c r="GXY28" s="27" t="s">
        <v>41</v>
      </c>
      <c r="GXZ28" s="27" t="s">
        <v>41</v>
      </c>
      <c r="GYA28" s="27" t="s">
        <v>41</v>
      </c>
      <c r="GYB28" s="27" t="s">
        <v>41</v>
      </c>
      <c r="GYC28" s="27" t="s">
        <v>41</v>
      </c>
      <c r="GYD28" s="27" t="s">
        <v>41</v>
      </c>
      <c r="GYE28" s="27" t="s">
        <v>41</v>
      </c>
      <c r="GYF28" s="27" t="s">
        <v>41</v>
      </c>
      <c r="GYG28" s="27" t="s">
        <v>41</v>
      </c>
      <c r="GYH28" s="27" t="s">
        <v>41</v>
      </c>
      <c r="GYI28" s="27" t="s">
        <v>41</v>
      </c>
      <c r="GYJ28" s="27" t="s">
        <v>41</v>
      </c>
      <c r="GYK28" s="27" t="s">
        <v>41</v>
      </c>
      <c r="GYL28" s="27" t="s">
        <v>41</v>
      </c>
      <c r="GYM28" s="27" t="s">
        <v>41</v>
      </c>
      <c r="GYN28" s="27" t="s">
        <v>41</v>
      </c>
      <c r="GYO28" s="27" t="s">
        <v>41</v>
      </c>
      <c r="GYP28" s="27" t="s">
        <v>41</v>
      </c>
      <c r="GYQ28" s="27" t="s">
        <v>41</v>
      </c>
      <c r="GYR28" s="27" t="s">
        <v>41</v>
      </c>
      <c r="GYS28" s="27" t="s">
        <v>41</v>
      </c>
      <c r="GYT28" s="27" t="s">
        <v>41</v>
      </c>
      <c r="GYU28" s="27" t="s">
        <v>41</v>
      </c>
      <c r="GYV28" s="27" t="s">
        <v>41</v>
      </c>
      <c r="GYW28" s="27" t="s">
        <v>41</v>
      </c>
      <c r="GYX28" s="27" t="s">
        <v>41</v>
      </c>
      <c r="GYY28" s="27" t="s">
        <v>41</v>
      </c>
      <c r="GYZ28" s="27" t="s">
        <v>41</v>
      </c>
      <c r="GZA28" s="27" t="s">
        <v>41</v>
      </c>
      <c r="GZB28" s="27" t="s">
        <v>41</v>
      </c>
      <c r="GZC28" s="27" t="s">
        <v>41</v>
      </c>
      <c r="GZD28" s="27" t="s">
        <v>41</v>
      </c>
      <c r="GZE28" s="27" t="s">
        <v>41</v>
      </c>
      <c r="GZF28" s="27" t="s">
        <v>41</v>
      </c>
      <c r="GZG28" s="27" t="s">
        <v>41</v>
      </c>
      <c r="GZH28" s="27" t="s">
        <v>41</v>
      </c>
      <c r="GZI28" s="27" t="s">
        <v>41</v>
      </c>
      <c r="GZJ28" s="27" t="s">
        <v>41</v>
      </c>
      <c r="GZK28" s="27" t="s">
        <v>41</v>
      </c>
      <c r="GZL28" s="27" t="s">
        <v>41</v>
      </c>
      <c r="GZM28" s="27" t="s">
        <v>41</v>
      </c>
      <c r="GZN28" s="27" t="s">
        <v>41</v>
      </c>
      <c r="GZO28" s="27" t="s">
        <v>41</v>
      </c>
      <c r="GZP28" s="27" t="s">
        <v>41</v>
      </c>
      <c r="GZQ28" s="27" t="s">
        <v>41</v>
      </c>
      <c r="GZR28" s="27" t="s">
        <v>41</v>
      </c>
      <c r="GZS28" s="27" t="s">
        <v>41</v>
      </c>
      <c r="GZT28" s="27" t="s">
        <v>41</v>
      </c>
      <c r="GZU28" s="27" t="s">
        <v>41</v>
      </c>
      <c r="GZV28" s="27" t="s">
        <v>41</v>
      </c>
      <c r="GZW28" s="27" t="s">
        <v>41</v>
      </c>
      <c r="GZX28" s="27" t="s">
        <v>41</v>
      </c>
      <c r="GZY28" s="27" t="s">
        <v>41</v>
      </c>
      <c r="GZZ28" s="27" t="s">
        <v>41</v>
      </c>
      <c r="HAA28" s="27" t="s">
        <v>41</v>
      </c>
      <c r="HAB28" s="27" t="s">
        <v>41</v>
      </c>
      <c r="HAC28" s="27" t="s">
        <v>41</v>
      </c>
      <c r="HAD28" s="27" t="s">
        <v>41</v>
      </c>
      <c r="HAE28" s="27" t="s">
        <v>41</v>
      </c>
      <c r="HAF28" s="27" t="s">
        <v>41</v>
      </c>
      <c r="HAG28" s="27" t="s">
        <v>41</v>
      </c>
      <c r="HAH28" s="27" t="s">
        <v>41</v>
      </c>
      <c r="HAI28" s="27" t="s">
        <v>41</v>
      </c>
      <c r="HAJ28" s="27" t="s">
        <v>41</v>
      </c>
      <c r="HAK28" s="27" t="s">
        <v>41</v>
      </c>
      <c r="HAL28" s="27" t="s">
        <v>41</v>
      </c>
      <c r="HAM28" s="27" t="s">
        <v>41</v>
      </c>
      <c r="HAN28" s="27" t="s">
        <v>41</v>
      </c>
      <c r="HAO28" s="27" t="s">
        <v>41</v>
      </c>
      <c r="HAP28" s="27" t="s">
        <v>41</v>
      </c>
      <c r="HAQ28" s="27" t="s">
        <v>41</v>
      </c>
      <c r="HAR28" s="27" t="s">
        <v>41</v>
      </c>
      <c r="HAS28" s="27" t="s">
        <v>41</v>
      </c>
      <c r="HAT28" s="27" t="s">
        <v>41</v>
      </c>
      <c r="HAU28" s="27" t="s">
        <v>41</v>
      </c>
      <c r="HAV28" s="27" t="s">
        <v>41</v>
      </c>
      <c r="HAW28" s="27" t="s">
        <v>41</v>
      </c>
      <c r="HAX28" s="27" t="s">
        <v>41</v>
      </c>
      <c r="HAY28" s="27" t="s">
        <v>41</v>
      </c>
      <c r="HAZ28" s="27" t="s">
        <v>41</v>
      </c>
      <c r="HBA28" s="27" t="s">
        <v>41</v>
      </c>
      <c r="HBB28" s="27" t="s">
        <v>41</v>
      </c>
      <c r="HBC28" s="27" t="s">
        <v>41</v>
      </c>
      <c r="HBD28" s="27" t="s">
        <v>41</v>
      </c>
      <c r="HBE28" s="27" t="s">
        <v>41</v>
      </c>
      <c r="HBF28" s="27" t="s">
        <v>41</v>
      </c>
      <c r="HBG28" s="27" t="s">
        <v>41</v>
      </c>
      <c r="HBH28" s="27" t="s">
        <v>41</v>
      </c>
      <c r="HBI28" s="27" t="s">
        <v>41</v>
      </c>
      <c r="HBJ28" s="27" t="s">
        <v>41</v>
      </c>
      <c r="HBK28" s="27" t="s">
        <v>41</v>
      </c>
      <c r="HBL28" s="27" t="s">
        <v>41</v>
      </c>
      <c r="HBM28" s="27" t="s">
        <v>41</v>
      </c>
      <c r="HBN28" s="27" t="s">
        <v>41</v>
      </c>
      <c r="HBO28" s="27" t="s">
        <v>41</v>
      </c>
      <c r="HBP28" s="27" t="s">
        <v>41</v>
      </c>
      <c r="HBQ28" s="27" t="s">
        <v>41</v>
      </c>
      <c r="HBR28" s="27" t="s">
        <v>41</v>
      </c>
      <c r="HBS28" s="27" t="s">
        <v>41</v>
      </c>
      <c r="HBT28" s="27" t="s">
        <v>41</v>
      </c>
      <c r="HBU28" s="27" t="s">
        <v>41</v>
      </c>
      <c r="HBV28" s="27" t="s">
        <v>41</v>
      </c>
      <c r="HBW28" s="27" t="s">
        <v>41</v>
      </c>
      <c r="HBX28" s="27" t="s">
        <v>41</v>
      </c>
      <c r="HBY28" s="27" t="s">
        <v>41</v>
      </c>
      <c r="HBZ28" s="27" t="s">
        <v>41</v>
      </c>
      <c r="HCA28" s="27" t="s">
        <v>41</v>
      </c>
      <c r="HCB28" s="27" t="s">
        <v>41</v>
      </c>
      <c r="HCC28" s="27" t="s">
        <v>41</v>
      </c>
      <c r="HCD28" s="27" t="s">
        <v>41</v>
      </c>
      <c r="HCE28" s="27" t="s">
        <v>41</v>
      </c>
      <c r="HCF28" s="27" t="s">
        <v>41</v>
      </c>
      <c r="HCG28" s="27" t="s">
        <v>41</v>
      </c>
      <c r="HCH28" s="27" t="s">
        <v>41</v>
      </c>
      <c r="HCI28" s="27" t="s">
        <v>41</v>
      </c>
      <c r="HCJ28" s="27" t="s">
        <v>41</v>
      </c>
      <c r="HCK28" s="27" t="s">
        <v>41</v>
      </c>
      <c r="HCL28" s="27" t="s">
        <v>41</v>
      </c>
      <c r="HCM28" s="27" t="s">
        <v>41</v>
      </c>
      <c r="HCN28" s="27" t="s">
        <v>41</v>
      </c>
      <c r="HCO28" s="27" t="s">
        <v>41</v>
      </c>
      <c r="HCP28" s="27" t="s">
        <v>41</v>
      </c>
      <c r="HCQ28" s="27" t="s">
        <v>41</v>
      </c>
      <c r="HCR28" s="27" t="s">
        <v>41</v>
      </c>
      <c r="HCS28" s="27" t="s">
        <v>41</v>
      </c>
      <c r="HCT28" s="27" t="s">
        <v>41</v>
      </c>
      <c r="HCU28" s="27" t="s">
        <v>41</v>
      </c>
      <c r="HCV28" s="27" t="s">
        <v>41</v>
      </c>
      <c r="HCW28" s="27" t="s">
        <v>41</v>
      </c>
      <c r="HCX28" s="27" t="s">
        <v>41</v>
      </c>
      <c r="HCY28" s="27" t="s">
        <v>41</v>
      </c>
      <c r="HCZ28" s="27" t="s">
        <v>41</v>
      </c>
      <c r="HDA28" s="27" t="s">
        <v>41</v>
      </c>
      <c r="HDB28" s="27" t="s">
        <v>41</v>
      </c>
      <c r="HDC28" s="27" t="s">
        <v>41</v>
      </c>
      <c r="HDD28" s="27" t="s">
        <v>41</v>
      </c>
      <c r="HDE28" s="27" t="s">
        <v>41</v>
      </c>
      <c r="HDF28" s="27" t="s">
        <v>41</v>
      </c>
      <c r="HDG28" s="27" t="s">
        <v>41</v>
      </c>
      <c r="HDH28" s="27" t="s">
        <v>41</v>
      </c>
      <c r="HDI28" s="27" t="s">
        <v>41</v>
      </c>
      <c r="HDJ28" s="27" t="s">
        <v>41</v>
      </c>
      <c r="HDK28" s="27" t="s">
        <v>41</v>
      </c>
      <c r="HDL28" s="27" t="s">
        <v>41</v>
      </c>
      <c r="HDM28" s="27" t="s">
        <v>41</v>
      </c>
      <c r="HDN28" s="27" t="s">
        <v>41</v>
      </c>
      <c r="HDO28" s="27" t="s">
        <v>41</v>
      </c>
      <c r="HDP28" s="27" t="s">
        <v>41</v>
      </c>
      <c r="HDQ28" s="27" t="s">
        <v>41</v>
      </c>
      <c r="HDR28" s="27" t="s">
        <v>41</v>
      </c>
      <c r="HDS28" s="27" t="s">
        <v>41</v>
      </c>
      <c r="HDT28" s="27" t="s">
        <v>41</v>
      </c>
      <c r="HDU28" s="27" t="s">
        <v>41</v>
      </c>
      <c r="HDV28" s="27" t="s">
        <v>41</v>
      </c>
      <c r="HDW28" s="27" t="s">
        <v>41</v>
      </c>
      <c r="HDX28" s="27" t="s">
        <v>41</v>
      </c>
      <c r="HDY28" s="27" t="s">
        <v>41</v>
      </c>
      <c r="HDZ28" s="27" t="s">
        <v>41</v>
      </c>
      <c r="HEA28" s="27" t="s">
        <v>41</v>
      </c>
      <c r="HEB28" s="27" t="s">
        <v>41</v>
      </c>
      <c r="HEC28" s="27" t="s">
        <v>41</v>
      </c>
      <c r="HED28" s="27" t="s">
        <v>41</v>
      </c>
      <c r="HEE28" s="27" t="s">
        <v>41</v>
      </c>
      <c r="HEF28" s="27" t="s">
        <v>41</v>
      </c>
      <c r="HEG28" s="27" t="s">
        <v>41</v>
      </c>
      <c r="HEH28" s="27" t="s">
        <v>41</v>
      </c>
      <c r="HEI28" s="27" t="s">
        <v>41</v>
      </c>
      <c r="HEJ28" s="27" t="s">
        <v>41</v>
      </c>
      <c r="HEK28" s="27" t="s">
        <v>41</v>
      </c>
      <c r="HEL28" s="27" t="s">
        <v>41</v>
      </c>
      <c r="HEM28" s="27" t="s">
        <v>41</v>
      </c>
      <c r="HEN28" s="27" t="s">
        <v>41</v>
      </c>
      <c r="HEO28" s="27" t="s">
        <v>41</v>
      </c>
      <c r="HEP28" s="27" t="s">
        <v>41</v>
      </c>
      <c r="HEQ28" s="27" t="s">
        <v>41</v>
      </c>
      <c r="HER28" s="27" t="s">
        <v>41</v>
      </c>
      <c r="HES28" s="27" t="s">
        <v>41</v>
      </c>
      <c r="HET28" s="27" t="s">
        <v>41</v>
      </c>
      <c r="HEU28" s="27" t="s">
        <v>41</v>
      </c>
      <c r="HEV28" s="27" t="s">
        <v>41</v>
      </c>
      <c r="HEW28" s="27" t="s">
        <v>41</v>
      </c>
      <c r="HEX28" s="27" t="s">
        <v>41</v>
      </c>
      <c r="HEY28" s="27" t="s">
        <v>41</v>
      </c>
      <c r="HEZ28" s="27" t="s">
        <v>41</v>
      </c>
      <c r="HFA28" s="27" t="s">
        <v>41</v>
      </c>
      <c r="HFB28" s="27" t="s">
        <v>41</v>
      </c>
      <c r="HFC28" s="27" t="s">
        <v>41</v>
      </c>
      <c r="HFD28" s="27" t="s">
        <v>41</v>
      </c>
      <c r="HFE28" s="27" t="s">
        <v>41</v>
      </c>
      <c r="HFF28" s="27" t="s">
        <v>41</v>
      </c>
      <c r="HFG28" s="27" t="s">
        <v>41</v>
      </c>
      <c r="HFH28" s="27" t="s">
        <v>41</v>
      </c>
      <c r="HFI28" s="27" t="s">
        <v>41</v>
      </c>
      <c r="HFJ28" s="27" t="s">
        <v>41</v>
      </c>
      <c r="HFK28" s="27" t="s">
        <v>41</v>
      </c>
      <c r="HFL28" s="27" t="s">
        <v>41</v>
      </c>
      <c r="HFM28" s="27" t="s">
        <v>41</v>
      </c>
      <c r="HFN28" s="27" t="s">
        <v>41</v>
      </c>
      <c r="HFO28" s="27" t="s">
        <v>41</v>
      </c>
      <c r="HFP28" s="27" t="s">
        <v>41</v>
      </c>
      <c r="HFQ28" s="27" t="s">
        <v>41</v>
      </c>
      <c r="HFR28" s="27" t="s">
        <v>41</v>
      </c>
      <c r="HFS28" s="27" t="s">
        <v>41</v>
      </c>
      <c r="HFT28" s="27" t="s">
        <v>41</v>
      </c>
      <c r="HFU28" s="27" t="s">
        <v>41</v>
      </c>
      <c r="HFV28" s="27" t="s">
        <v>41</v>
      </c>
      <c r="HFW28" s="27" t="s">
        <v>41</v>
      </c>
      <c r="HFX28" s="27" t="s">
        <v>41</v>
      </c>
      <c r="HFY28" s="27" t="s">
        <v>41</v>
      </c>
      <c r="HFZ28" s="27" t="s">
        <v>41</v>
      </c>
      <c r="HGA28" s="27" t="s">
        <v>41</v>
      </c>
      <c r="HGB28" s="27" t="s">
        <v>41</v>
      </c>
      <c r="HGC28" s="27" t="s">
        <v>41</v>
      </c>
      <c r="HGD28" s="27" t="s">
        <v>41</v>
      </c>
      <c r="HGE28" s="27" t="s">
        <v>41</v>
      </c>
      <c r="HGF28" s="27" t="s">
        <v>41</v>
      </c>
      <c r="HGG28" s="27" t="s">
        <v>41</v>
      </c>
      <c r="HGH28" s="27" t="s">
        <v>41</v>
      </c>
      <c r="HGI28" s="27" t="s">
        <v>41</v>
      </c>
      <c r="HGJ28" s="27" t="s">
        <v>41</v>
      </c>
      <c r="HGK28" s="27" t="s">
        <v>41</v>
      </c>
      <c r="HGL28" s="27" t="s">
        <v>41</v>
      </c>
      <c r="HGM28" s="27" t="s">
        <v>41</v>
      </c>
      <c r="HGN28" s="27" t="s">
        <v>41</v>
      </c>
      <c r="HGO28" s="27" t="s">
        <v>41</v>
      </c>
      <c r="HGP28" s="27" t="s">
        <v>41</v>
      </c>
      <c r="HGQ28" s="27" t="s">
        <v>41</v>
      </c>
      <c r="HGR28" s="27" t="s">
        <v>41</v>
      </c>
      <c r="HGS28" s="27" t="s">
        <v>41</v>
      </c>
      <c r="HGT28" s="27" t="s">
        <v>41</v>
      </c>
      <c r="HGU28" s="27" t="s">
        <v>41</v>
      </c>
      <c r="HGV28" s="27" t="s">
        <v>41</v>
      </c>
      <c r="HGW28" s="27" t="s">
        <v>41</v>
      </c>
      <c r="HGX28" s="27" t="s">
        <v>41</v>
      </c>
      <c r="HGY28" s="27" t="s">
        <v>41</v>
      </c>
      <c r="HGZ28" s="27" t="s">
        <v>41</v>
      </c>
      <c r="HHA28" s="27" t="s">
        <v>41</v>
      </c>
      <c r="HHB28" s="27" t="s">
        <v>41</v>
      </c>
      <c r="HHC28" s="27" t="s">
        <v>41</v>
      </c>
      <c r="HHD28" s="27" t="s">
        <v>41</v>
      </c>
      <c r="HHE28" s="27" t="s">
        <v>41</v>
      </c>
      <c r="HHF28" s="27" t="s">
        <v>41</v>
      </c>
      <c r="HHG28" s="27" t="s">
        <v>41</v>
      </c>
      <c r="HHH28" s="27" t="s">
        <v>41</v>
      </c>
      <c r="HHI28" s="27" t="s">
        <v>41</v>
      </c>
      <c r="HHJ28" s="27" t="s">
        <v>41</v>
      </c>
      <c r="HHK28" s="27" t="s">
        <v>41</v>
      </c>
      <c r="HHL28" s="27" t="s">
        <v>41</v>
      </c>
      <c r="HHM28" s="27" t="s">
        <v>41</v>
      </c>
      <c r="HHN28" s="27" t="s">
        <v>41</v>
      </c>
      <c r="HHO28" s="27" t="s">
        <v>41</v>
      </c>
      <c r="HHP28" s="27" t="s">
        <v>41</v>
      </c>
      <c r="HHQ28" s="27" t="s">
        <v>41</v>
      </c>
      <c r="HHR28" s="27" t="s">
        <v>41</v>
      </c>
      <c r="HHS28" s="27" t="s">
        <v>41</v>
      </c>
      <c r="HHT28" s="27" t="s">
        <v>41</v>
      </c>
      <c r="HHU28" s="27" t="s">
        <v>41</v>
      </c>
      <c r="HHV28" s="27" t="s">
        <v>41</v>
      </c>
      <c r="HHW28" s="27" t="s">
        <v>41</v>
      </c>
      <c r="HHX28" s="27" t="s">
        <v>41</v>
      </c>
      <c r="HHY28" s="27" t="s">
        <v>41</v>
      </c>
      <c r="HHZ28" s="27" t="s">
        <v>41</v>
      </c>
      <c r="HIA28" s="27" t="s">
        <v>41</v>
      </c>
      <c r="HIB28" s="27" t="s">
        <v>41</v>
      </c>
      <c r="HIC28" s="27" t="s">
        <v>41</v>
      </c>
      <c r="HID28" s="27" t="s">
        <v>41</v>
      </c>
      <c r="HIE28" s="27" t="s">
        <v>41</v>
      </c>
      <c r="HIF28" s="27" t="s">
        <v>41</v>
      </c>
      <c r="HIG28" s="27" t="s">
        <v>41</v>
      </c>
      <c r="HIH28" s="27" t="s">
        <v>41</v>
      </c>
      <c r="HII28" s="27" t="s">
        <v>41</v>
      </c>
      <c r="HIJ28" s="27" t="s">
        <v>41</v>
      </c>
      <c r="HIK28" s="27" t="s">
        <v>41</v>
      </c>
      <c r="HIL28" s="27" t="s">
        <v>41</v>
      </c>
      <c r="HIM28" s="27" t="s">
        <v>41</v>
      </c>
      <c r="HIN28" s="27" t="s">
        <v>41</v>
      </c>
      <c r="HIO28" s="27" t="s">
        <v>41</v>
      </c>
      <c r="HIP28" s="27" t="s">
        <v>41</v>
      </c>
      <c r="HIQ28" s="27" t="s">
        <v>41</v>
      </c>
      <c r="HIR28" s="27" t="s">
        <v>41</v>
      </c>
      <c r="HIS28" s="27" t="s">
        <v>41</v>
      </c>
      <c r="HIT28" s="27" t="s">
        <v>41</v>
      </c>
      <c r="HIU28" s="27" t="s">
        <v>41</v>
      </c>
      <c r="HIV28" s="27" t="s">
        <v>41</v>
      </c>
      <c r="HIW28" s="27" t="s">
        <v>41</v>
      </c>
      <c r="HIX28" s="27" t="s">
        <v>41</v>
      </c>
      <c r="HIY28" s="27" t="s">
        <v>41</v>
      </c>
      <c r="HIZ28" s="27" t="s">
        <v>41</v>
      </c>
      <c r="HJA28" s="27" t="s">
        <v>41</v>
      </c>
      <c r="HJB28" s="27" t="s">
        <v>41</v>
      </c>
      <c r="HJC28" s="27" t="s">
        <v>41</v>
      </c>
      <c r="HJD28" s="27" t="s">
        <v>41</v>
      </c>
      <c r="HJE28" s="27" t="s">
        <v>41</v>
      </c>
      <c r="HJF28" s="27" t="s">
        <v>41</v>
      </c>
      <c r="HJG28" s="27" t="s">
        <v>41</v>
      </c>
      <c r="HJH28" s="27" t="s">
        <v>41</v>
      </c>
      <c r="HJI28" s="27" t="s">
        <v>41</v>
      </c>
      <c r="HJJ28" s="27" t="s">
        <v>41</v>
      </c>
      <c r="HJK28" s="27" t="s">
        <v>41</v>
      </c>
      <c r="HJL28" s="27" t="s">
        <v>41</v>
      </c>
      <c r="HJM28" s="27" t="s">
        <v>41</v>
      </c>
      <c r="HJN28" s="27" t="s">
        <v>41</v>
      </c>
      <c r="HJO28" s="27" t="s">
        <v>41</v>
      </c>
      <c r="HJP28" s="27" t="s">
        <v>41</v>
      </c>
      <c r="HJQ28" s="27" t="s">
        <v>41</v>
      </c>
      <c r="HJR28" s="27" t="s">
        <v>41</v>
      </c>
      <c r="HJS28" s="27" t="s">
        <v>41</v>
      </c>
      <c r="HJT28" s="27" t="s">
        <v>41</v>
      </c>
      <c r="HJU28" s="27" t="s">
        <v>41</v>
      </c>
      <c r="HJV28" s="27" t="s">
        <v>41</v>
      </c>
      <c r="HJW28" s="27" t="s">
        <v>41</v>
      </c>
      <c r="HJX28" s="27" t="s">
        <v>41</v>
      </c>
      <c r="HJY28" s="27" t="s">
        <v>41</v>
      </c>
      <c r="HJZ28" s="27" t="s">
        <v>41</v>
      </c>
      <c r="HKA28" s="27" t="s">
        <v>41</v>
      </c>
      <c r="HKB28" s="27" t="s">
        <v>41</v>
      </c>
      <c r="HKC28" s="27" t="s">
        <v>41</v>
      </c>
      <c r="HKD28" s="27" t="s">
        <v>41</v>
      </c>
      <c r="HKE28" s="27" t="s">
        <v>41</v>
      </c>
      <c r="HKF28" s="27" t="s">
        <v>41</v>
      </c>
      <c r="HKG28" s="27" t="s">
        <v>41</v>
      </c>
      <c r="HKH28" s="27" t="s">
        <v>41</v>
      </c>
      <c r="HKI28" s="27" t="s">
        <v>41</v>
      </c>
      <c r="HKJ28" s="27" t="s">
        <v>41</v>
      </c>
      <c r="HKK28" s="27" t="s">
        <v>41</v>
      </c>
      <c r="HKL28" s="27" t="s">
        <v>41</v>
      </c>
      <c r="HKM28" s="27" t="s">
        <v>41</v>
      </c>
      <c r="HKN28" s="27" t="s">
        <v>41</v>
      </c>
      <c r="HKO28" s="27" t="s">
        <v>41</v>
      </c>
      <c r="HKP28" s="27" t="s">
        <v>41</v>
      </c>
      <c r="HKQ28" s="27" t="s">
        <v>41</v>
      </c>
      <c r="HKR28" s="27" t="s">
        <v>41</v>
      </c>
      <c r="HKS28" s="27" t="s">
        <v>41</v>
      </c>
      <c r="HKT28" s="27" t="s">
        <v>41</v>
      </c>
      <c r="HKU28" s="27" t="s">
        <v>41</v>
      </c>
      <c r="HKV28" s="27" t="s">
        <v>41</v>
      </c>
      <c r="HKW28" s="27" t="s">
        <v>41</v>
      </c>
      <c r="HKX28" s="27" t="s">
        <v>41</v>
      </c>
      <c r="HKY28" s="27" t="s">
        <v>41</v>
      </c>
      <c r="HKZ28" s="27" t="s">
        <v>41</v>
      </c>
      <c r="HLA28" s="27" t="s">
        <v>41</v>
      </c>
      <c r="HLB28" s="27" t="s">
        <v>41</v>
      </c>
      <c r="HLC28" s="27" t="s">
        <v>41</v>
      </c>
      <c r="HLD28" s="27" t="s">
        <v>41</v>
      </c>
      <c r="HLE28" s="27" t="s">
        <v>41</v>
      </c>
      <c r="HLF28" s="27" t="s">
        <v>41</v>
      </c>
      <c r="HLG28" s="27" t="s">
        <v>41</v>
      </c>
      <c r="HLH28" s="27" t="s">
        <v>41</v>
      </c>
      <c r="HLI28" s="27" t="s">
        <v>41</v>
      </c>
      <c r="HLJ28" s="27" t="s">
        <v>41</v>
      </c>
      <c r="HLK28" s="27" t="s">
        <v>41</v>
      </c>
      <c r="HLL28" s="27" t="s">
        <v>41</v>
      </c>
      <c r="HLM28" s="27" t="s">
        <v>41</v>
      </c>
      <c r="HLN28" s="27" t="s">
        <v>41</v>
      </c>
      <c r="HLO28" s="27" t="s">
        <v>41</v>
      </c>
      <c r="HLP28" s="27" t="s">
        <v>41</v>
      </c>
      <c r="HLQ28" s="27" t="s">
        <v>41</v>
      </c>
      <c r="HLR28" s="27" t="s">
        <v>41</v>
      </c>
      <c r="HLS28" s="27" t="s">
        <v>41</v>
      </c>
      <c r="HLT28" s="27" t="s">
        <v>41</v>
      </c>
      <c r="HLU28" s="27" t="s">
        <v>41</v>
      </c>
      <c r="HLV28" s="27" t="s">
        <v>41</v>
      </c>
      <c r="HLW28" s="27" t="s">
        <v>41</v>
      </c>
      <c r="HLX28" s="27" t="s">
        <v>41</v>
      </c>
      <c r="HLY28" s="27" t="s">
        <v>41</v>
      </c>
      <c r="HLZ28" s="27" t="s">
        <v>41</v>
      </c>
      <c r="HMA28" s="27" t="s">
        <v>41</v>
      </c>
      <c r="HMB28" s="27" t="s">
        <v>41</v>
      </c>
      <c r="HMC28" s="27" t="s">
        <v>41</v>
      </c>
      <c r="HMD28" s="27" t="s">
        <v>41</v>
      </c>
      <c r="HME28" s="27" t="s">
        <v>41</v>
      </c>
      <c r="HMF28" s="27" t="s">
        <v>41</v>
      </c>
      <c r="HMG28" s="27" t="s">
        <v>41</v>
      </c>
      <c r="HMH28" s="27" t="s">
        <v>41</v>
      </c>
      <c r="HMI28" s="27" t="s">
        <v>41</v>
      </c>
      <c r="HMJ28" s="27" t="s">
        <v>41</v>
      </c>
      <c r="HMK28" s="27" t="s">
        <v>41</v>
      </c>
      <c r="HML28" s="27" t="s">
        <v>41</v>
      </c>
      <c r="HMM28" s="27" t="s">
        <v>41</v>
      </c>
      <c r="HMN28" s="27" t="s">
        <v>41</v>
      </c>
      <c r="HMO28" s="27" t="s">
        <v>41</v>
      </c>
      <c r="HMP28" s="27" t="s">
        <v>41</v>
      </c>
      <c r="HMQ28" s="27" t="s">
        <v>41</v>
      </c>
      <c r="HMR28" s="27" t="s">
        <v>41</v>
      </c>
      <c r="HMS28" s="27" t="s">
        <v>41</v>
      </c>
      <c r="HMT28" s="27" t="s">
        <v>41</v>
      </c>
      <c r="HMU28" s="27" t="s">
        <v>41</v>
      </c>
      <c r="HMV28" s="27" t="s">
        <v>41</v>
      </c>
      <c r="HMW28" s="27" t="s">
        <v>41</v>
      </c>
      <c r="HMX28" s="27" t="s">
        <v>41</v>
      </c>
      <c r="HMY28" s="27" t="s">
        <v>41</v>
      </c>
      <c r="HMZ28" s="27" t="s">
        <v>41</v>
      </c>
      <c r="HNA28" s="27" t="s">
        <v>41</v>
      </c>
      <c r="HNB28" s="27" t="s">
        <v>41</v>
      </c>
      <c r="HNC28" s="27" t="s">
        <v>41</v>
      </c>
      <c r="HND28" s="27" t="s">
        <v>41</v>
      </c>
      <c r="HNE28" s="27" t="s">
        <v>41</v>
      </c>
      <c r="HNF28" s="27" t="s">
        <v>41</v>
      </c>
      <c r="HNG28" s="27" t="s">
        <v>41</v>
      </c>
      <c r="HNH28" s="27" t="s">
        <v>41</v>
      </c>
      <c r="HNI28" s="27" t="s">
        <v>41</v>
      </c>
      <c r="HNJ28" s="27" t="s">
        <v>41</v>
      </c>
      <c r="HNK28" s="27" t="s">
        <v>41</v>
      </c>
      <c r="HNL28" s="27" t="s">
        <v>41</v>
      </c>
      <c r="HNM28" s="27" t="s">
        <v>41</v>
      </c>
      <c r="HNN28" s="27" t="s">
        <v>41</v>
      </c>
      <c r="HNO28" s="27" t="s">
        <v>41</v>
      </c>
      <c r="HNP28" s="27" t="s">
        <v>41</v>
      </c>
      <c r="HNQ28" s="27" t="s">
        <v>41</v>
      </c>
      <c r="HNR28" s="27" t="s">
        <v>41</v>
      </c>
      <c r="HNS28" s="27" t="s">
        <v>41</v>
      </c>
      <c r="HNT28" s="27" t="s">
        <v>41</v>
      </c>
      <c r="HNU28" s="27" t="s">
        <v>41</v>
      </c>
      <c r="HNV28" s="27" t="s">
        <v>41</v>
      </c>
      <c r="HNW28" s="27" t="s">
        <v>41</v>
      </c>
      <c r="HNX28" s="27" t="s">
        <v>41</v>
      </c>
      <c r="HNY28" s="27" t="s">
        <v>41</v>
      </c>
      <c r="HNZ28" s="27" t="s">
        <v>41</v>
      </c>
      <c r="HOA28" s="27" t="s">
        <v>41</v>
      </c>
      <c r="HOB28" s="27" t="s">
        <v>41</v>
      </c>
      <c r="HOC28" s="27" t="s">
        <v>41</v>
      </c>
      <c r="HOD28" s="27" t="s">
        <v>41</v>
      </c>
      <c r="HOE28" s="27" t="s">
        <v>41</v>
      </c>
      <c r="HOF28" s="27" t="s">
        <v>41</v>
      </c>
      <c r="HOG28" s="27" t="s">
        <v>41</v>
      </c>
      <c r="HOH28" s="27" t="s">
        <v>41</v>
      </c>
      <c r="HOI28" s="27" t="s">
        <v>41</v>
      </c>
      <c r="HOJ28" s="27" t="s">
        <v>41</v>
      </c>
      <c r="HOK28" s="27" t="s">
        <v>41</v>
      </c>
      <c r="HOL28" s="27" t="s">
        <v>41</v>
      </c>
      <c r="HOM28" s="27" t="s">
        <v>41</v>
      </c>
      <c r="HON28" s="27" t="s">
        <v>41</v>
      </c>
      <c r="HOO28" s="27" t="s">
        <v>41</v>
      </c>
      <c r="HOP28" s="27" t="s">
        <v>41</v>
      </c>
      <c r="HOQ28" s="27" t="s">
        <v>41</v>
      </c>
      <c r="HOR28" s="27" t="s">
        <v>41</v>
      </c>
      <c r="HOS28" s="27" t="s">
        <v>41</v>
      </c>
      <c r="HOT28" s="27" t="s">
        <v>41</v>
      </c>
      <c r="HOU28" s="27" t="s">
        <v>41</v>
      </c>
      <c r="HOV28" s="27" t="s">
        <v>41</v>
      </c>
      <c r="HOW28" s="27" t="s">
        <v>41</v>
      </c>
      <c r="HOX28" s="27" t="s">
        <v>41</v>
      </c>
      <c r="HOY28" s="27" t="s">
        <v>41</v>
      </c>
      <c r="HOZ28" s="27" t="s">
        <v>41</v>
      </c>
      <c r="HPA28" s="27" t="s">
        <v>41</v>
      </c>
      <c r="HPB28" s="27" t="s">
        <v>41</v>
      </c>
      <c r="HPC28" s="27" t="s">
        <v>41</v>
      </c>
      <c r="HPD28" s="27" t="s">
        <v>41</v>
      </c>
      <c r="HPE28" s="27" t="s">
        <v>41</v>
      </c>
      <c r="HPF28" s="27" t="s">
        <v>41</v>
      </c>
      <c r="HPG28" s="27" t="s">
        <v>41</v>
      </c>
      <c r="HPH28" s="27" t="s">
        <v>41</v>
      </c>
      <c r="HPI28" s="27" t="s">
        <v>41</v>
      </c>
      <c r="HPJ28" s="27" t="s">
        <v>41</v>
      </c>
      <c r="HPK28" s="27" t="s">
        <v>41</v>
      </c>
      <c r="HPL28" s="27" t="s">
        <v>41</v>
      </c>
      <c r="HPM28" s="27" t="s">
        <v>41</v>
      </c>
      <c r="HPN28" s="27" t="s">
        <v>41</v>
      </c>
      <c r="HPO28" s="27" t="s">
        <v>41</v>
      </c>
      <c r="HPP28" s="27" t="s">
        <v>41</v>
      </c>
      <c r="HPQ28" s="27" t="s">
        <v>41</v>
      </c>
      <c r="HPR28" s="27" t="s">
        <v>41</v>
      </c>
      <c r="HPS28" s="27" t="s">
        <v>41</v>
      </c>
      <c r="HPT28" s="27" t="s">
        <v>41</v>
      </c>
      <c r="HPU28" s="27" t="s">
        <v>41</v>
      </c>
      <c r="HPV28" s="27" t="s">
        <v>41</v>
      </c>
      <c r="HPW28" s="27" t="s">
        <v>41</v>
      </c>
      <c r="HPX28" s="27" t="s">
        <v>41</v>
      </c>
      <c r="HPY28" s="27" t="s">
        <v>41</v>
      </c>
      <c r="HPZ28" s="27" t="s">
        <v>41</v>
      </c>
      <c r="HQA28" s="27" t="s">
        <v>41</v>
      </c>
      <c r="HQB28" s="27" t="s">
        <v>41</v>
      </c>
      <c r="HQC28" s="27" t="s">
        <v>41</v>
      </c>
      <c r="HQD28" s="27" t="s">
        <v>41</v>
      </c>
      <c r="HQE28" s="27" t="s">
        <v>41</v>
      </c>
      <c r="HQF28" s="27" t="s">
        <v>41</v>
      </c>
      <c r="HQG28" s="27" t="s">
        <v>41</v>
      </c>
      <c r="HQH28" s="27" t="s">
        <v>41</v>
      </c>
      <c r="HQI28" s="27" t="s">
        <v>41</v>
      </c>
      <c r="HQJ28" s="27" t="s">
        <v>41</v>
      </c>
      <c r="HQK28" s="27" t="s">
        <v>41</v>
      </c>
      <c r="HQL28" s="27" t="s">
        <v>41</v>
      </c>
      <c r="HQM28" s="27" t="s">
        <v>41</v>
      </c>
      <c r="HQN28" s="27" t="s">
        <v>41</v>
      </c>
      <c r="HQO28" s="27" t="s">
        <v>41</v>
      </c>
      <c r="HQP28" s="27" t="s">
        <v>41</v>
      </c>
      <c r="HQQ28" s="27" t="s">
        <v>41</v>
      </c>
      <c r="HQR28" s="27" t="s">
        <v>41</v>
      </c>
      <c r="HQS28" s="27" t="s">
        <v>41</v>
      </c>
      <c r="HQT28" s="27" t="s">
        <v>41</v>
      </c>
      <c r="HQU28" s="27" t="s">
        <v>41</v>
      </c>
      <c r="HQV28" s="27" t="s">
        <v>41</v>
      </c>
      <c r="HQW28" s="27" t="s">
        <v>41</v>
      </c>
      <c r="HQX28" s="27" t="s">
        <v>41</v>
      </c>
      <c r="HQY28" s="27" t="s">
        <v>41</v>
      </c>
      <c r="HQZ28" s="27" t="s">
        <v>41</v>
      </c>
      <c r="HRA28" s="27" t="s">
        <v>41</v>
      </c>
      <c r="HRB28" s="27" t="s">
        <v>41</v>
      </c>
      <c r="HRC28" s="27" t="s">
        <v>41</v>
      </c>
      <c r="HRD28" s="27" t="s">
        <v>41</v>
      </c>
      <c r="HRE28" s="27" t="s">
        <v>41</v>
      </c>
      <c r="HRF28" s="27" t="s">
        <v>41</v>
      </c>
      <c r="HRG28" s="27" t="s">
        <v>41</v>
      </c>
      <c r="HRH28" s="27" t="s">
        <v>41</v>
      </c>
      <c r="HRI28" s="27" t="s">
        <v>41</v>
      </c>
      <c r="HRJ28" s="27" t="s">
        <v>41</v>
      </c>
      <c r="HRK28" s="27" t="s">
        <v>41</v>
      </c>
      <c r="HRL28" s="27" t="s">
        <v>41</v>
      </c>
      <c r="HRM28" s="27" t="s">
        <v>41</v>
      </c>
      <c r="HRN28" s="27" t="s">
        <v>41</v>
      </c>
      <c r="HRO28" s="27" t="s">
        <v>41</v>
      </c>
      <c r="HRP28" s="27" t="s">
        <v>41</v>
      </c>
      <c r="HRQ28" s="27" t="s">
        <v>41</v>
      </c>
      <c r="HRR28" s="27" t="s">
        <v>41</v>
      </c>
      <c r="HRS28" s="27" t="s">
        <v>41</v>
      </c>
      <c r="HRT28" s="27" t="s">
        <v>41</v>
      </c>
      <c r="HRU28" s="27" t="s">
        <v>41</v>
      </c>
      <c r="HRV28" s="27" t="s">
        <v>41</v>
      </c>
      <c r="HRW28" s="27" t="s">
        <v>41</v>
      </c>
      <c r="HRX28" s="27" t="s">
        <v>41</v>
      </c>
      <c r="HRY28" s="27" t="s">
        <v>41</v>
      </c>
      <c r="HRZ28" s="27" t="s">
        <v>41</v>
      </c>
      <c r="HSA28" s="27" t="s">
        <v>41</v>
      </c>
      <c r="HSB28" s="27" t="s">
        <v>41</v>
      </c>
      <c r="HSC28" s="27" t="s">
        <v>41</v>
      </c>
      <c r="HSD28" s="27" t="s">
        <v>41</v>
      </c>
      <c r="HSE28" s="27" t="s">
        <v>41</v>
      </c>
      <c r="HSF28" s="27" t="s">
        <v>41</v>
      </c>
      <c r="HSG28" s="27" t="s">
        <v>41</v>
      </c>
      <c r="HSH28" s="27" t="s">
        <v>41</v>
      </c>
      <c r="HSI28" s="27" t="s">
        <v>41</v>
      </c>
      <c r="HSJ28" s="27" t="s">
        <v>41</v>
      </c>
      <c r="HSK28" s="27" t="s">
        <v>41</v>
      </c>
      <c r="HSL28" s="27" t="s">
        <v>41</v>
      </c>
      <c r="HSM28" s="27" t="s">
        <v>41</v>
      </c>
      <c r="HSN28" s="27" t="s">
        <v>41</v>
      </c>
      <c r="HSO28" s="27" t="s">
        <v>41</v>
      </c>
      <c r="HSP28" s="27" t="s">
        <v>41</v>
      </c>
      <c r="HSQ28" s="27" t="s">
        <v>41</v>
      </c>
      <c r="HSR28" s="27" t="s">
        <v>41</v>
      </c>
      <c r="HSS28" s="27" t="s">
        <v>41</v>
      </c>
      <c r="HST28" s="27" t="s">
        <v>41</v>
      </c>
      <c r="HSU28" s="27" t="s">
        <v>41</v>
      </c>
      <c r="HSV28" s="27" t="s">
        <v>41</v>
      </c>
      <c r="HSW28" s="27" t="s">
        <v>41</v>
      </c>
      <c r="HSX28" s="27" t="s">
        <v>41</v>
      </c>
      <c r="HSY28" s="27" t="s">
        <v>41</v>
      </c>
      <c r="HSZ28" s="27" t="s">
        <v>41</v>
      </c>
      <c r="HTA28" s="27" t="s">
        <v>41</v>
      </c>
      <c r="HTB28" s="27" t="s">
        <v>41</v>
      </c>
      <c r="HTC28" s="27" t="s">
        <v>41</v>
      </c>
      <c r="HTD28" s="27" t="s">
        <v>41</v>
      </c>
      <c r="HTE28" s="27" t="s">
        <v>41</v>
      </c>
      <c r="HTF28" s="27" t="s">
        <v>41</v>
      </c>
      <c r="HTG28" s="27" t="s">
        <v>41</v>
      </c>
      <c r="HTH28" s="27" t="s">
        <v>41</v>
      </c>
      <c r="HTI28" s="27" t="s">
        <v>41</v>
      </c>
      <c r="HTJ28" s="27" t="s">
        <v>41</v>
      </c>
      <c r="HTK28" s="27" t="s">
        <v>41</v>
      </c>
      <c r="HTL28" s="27" t="s">
        <v>41</v>
      </c>
      <c r="HTM28" s="27" t="s">
        <v>41</v>
      </c>
      <c r="HTN28" s="27" t="s">
        <v>41</v>
      </c>
      <c r="HTO28" s="27" t="s">
        <v>41</v>
      </c>
      <c r="HTP28" s="27" t="s">
        <v>41</v>
      </c>
      <c r="HTQ28" s="27" t="s">
        <v>41</v>
      </c>
      <c r="HTR28" s="27" t="s">
        <v>41</v>
      </c>
      <c r="HTS28" s="27" t="s">
        <v>41</v>
      </c>
      <c r="HTT28" s="27" t="s">
        <v>41</v>
      </c>
      <c r="HTU28" s="27" t="s">
        <v>41</v>
      </c>
      <c r="HTV28" s="27" t="s">
        <v>41</v>
      </c>
      <c r="HTW28" s="27" t="s">
        <v>41</v>
      </c>
      <c r="HTX28" s="27" t="s">
        <v>41</v>
      </c>
      <c r="HTY28" s="27" t="s">
        <v>41</v>
      </c>
      <c r="HTZ28" s="27" t="s">
        <v>41</v>
      </c>
      <c r="HUA28" s="27" t="s">
        <v>41</v>
      </c>
      <c r="HUB28" s="27" t="s">
        <v>41</v>
      </c>
      <c r="HUC28" s="27" t="s">
        <v>41</v>
      </c>
      <c r="HUD28" s="27" t="s">
        <v>41</v>
      </c>
      <c r="HUE28" s="27" t="s">
        <v>41</v>
      </c>
      <c r="HUF28" s="27" t="s">
        <v>41</v>
      </c>
      <c r="HUG28" s="27" t="s">
        <v>41</v>
      </c>
      <c r="HUH28" s="27" t="s">
        <v>41</v>
      </c>
      <c r="HUI28" s="27" t="s">
        <v>41</v>
      </c>
      <c r="HUJ28" s="27" t="s">
        <v>41</v>
      </c>
      <c r="HUK28" s="27" t="s">
        <v>41</v>
      </c>
      <c r="HUL28" s="27" t="s">
        <v>41</v>
      </c>
      <c r="HUM28" s="27" t="s">
        <v>41</v>
      </c>
      <c r="HUN28" s="27" t="s">
        <v>41</v>
      </c>
      <c r="HUO28" s="27" t="s">
        <v>41</v>
      </c>
      <c r="HUP28" s="27" t="s">
        <v>41</v>
      </c>
      <c r="HUQ28" s="27" t="s">
        <v>41</v>
      </c>
      <c r="HUR28" s="27" t="s">
        <v>41</v>
      </c>
      <c r="HUS28" s="27" t="s">
        <v>41</v>
      </c>
      <c r="HUT28" s="27" t="s">
        <v>41</v>
      </c>
      <c r="HUU28" s="27" t="s">
        <v>41</v>
      </c>
      <c r="HUV28" s="27" t="s">
        <v>41</v>
      </c>
      <c r="HUW28" s="27" t="s">
        <v>41</v>
      </c>
      <c r="HUX28" s="27" t="s">
        <v>41</v>
      </c>
      <c r="HUY28" s="27" t="s">
        <v>41</v>
      </c>
      <c r="HUZ28" s="27" t="s">
        <v>41</v>
      </c>
      <c r="HVA28" s="27" t="s">
        <v>41</v>
      </c>
      <c r="HVB28" s="27" t="s">
        <v>41</v>
      </c>
      <c r="HVC28" s="27" t="s">
        <v>41</v>
      </c>
      <c r="HVD28" s="27" t="s">
        <v>41</v>
      </c>
      <c r="HVE28" s="27" t="s">
        <v>41</v>
      </c>
      <c r="HVF28" s="27" t="s">
        <v>41</v>
      </c>
      <c r="HVG28" s="27" t="s">
        <v>41</v>
      </c>
      <c r="HVH28" s="27" t="s">
        <v>41</v>
      </c>
      <c r="HVI28" s="27" t="s">
        <v>41</v>
      </c>
      <c r="HVJ28" s="27" t="s">
        <v>41</v>
      </c>
      <c r="HVK28" s="27" t="s">
        <v>41</v>
      </c>
      <c r="HVL28" s="27" t="s">
        <v>41</v>
      </c>
      <c r="HVM28" s="27" t="s">
        <v>41</v>
      </c>
      <c r="HVN28" s="27" t="s">
        <v>41</v>
      </c>
      <c r="HVO28" s="27" t="s">
        <v>41</v>
      </c>
      <c r="HVP28" s="27" t="s">
        <v>41</v>
      </c>
      <c r="HVQ28" s="27" t="s">
        <v>41</v>
      </c>
      <c r="HVR28" s="27" t="s">
        <v>41</v>
      </c>
      <c r="HVS28" s="27" t="s">
        <v>41</v>
      </c>
      <c r="HVT28" s="27" t="s">
        <v>41</v>
      </c>
      <c r="HVU28" s="27" t="s">
        <v>41</v>
      </c>
      <c r="HVV28" s="27" t="s">
        <v>41</v>
      </c>
      <c r="HVW28" s="27" t="s">
        <v>41</v>
      </c>
      <c r="HVX28" s="27" t="s">
        <v>41</v>
      </c>
      <c r="HVY28" s="27" t="s">
        <v>41</v>
      </c>
      <c r="HVZ28" s="27" t="s">
        <v>41</v>
      </c>
      <c r="HWA28" s="27" t="s">
        <v>41</v>
      </c>
      <c r="HWB28" s="27" t="s">
        <v>41</v>
      </c>
      <c r="HWC28" s="27" t="s">
        <v>41</v>
      </c>
      <c r="HWD28" s="27" t="s">
        <v>41</v>
      </c>
      <c r="HWE28" s="27" t="s">
        <v>41</v>
      </c>
      <c r="HWF28" s="27" t="s">
        <v>41</v>
      </c>
      <c r="HWG28" s="27" t="s">
        <v>41</v>
      </c>
      <c r="HWH28" s="27" t="s">
        <v>41</v>
      </c>
      <c r="HWI28" s="27" t="s">
        <v>41</v>
      </c>
      <c r="HWJ28" s="27" t="s">
        <v>41</v>
      </c>
      <c r="HWK28" s="27" t="s">
        <v>41</v>
      </c>
      <c r="HWL28" s="27" t="s">
        <v>41</v>
      </c>
      <c r="HWM28" s="27" t="s">
        <v>41</v>
      </c>
      <c r="HWN28" s="27" t="s">
        <v>41</v>
      </c>
      <c r="HWO28" s="27" t="s">
        <v>41</v>
      </c>
      <c r="HWP28" s="27" t="s">
        <v>41</v>
      </c>
      <c r="HWQ28" s="27" t="s">
        <v>41</v>
      </c>
      <c r="HWR28" s="27" t="s">
        <v>41</v>
      </c>
      <c r="HWS28" s="27" t="s">
        <v>41</v>
      </c>
      <c r="HWT28" s="27" t="s">
        <v>41</v>
      </c>
      <c r="HWU28" s="27" t="s">
        <v>41</v>
      </c>
      <c r="HWV28" s="27" t="s">
        <v>41</v>
      </c>
      <c r="HWW28" s="27" t="s">
        <v>41</v>
      </c>
      <c r="HWX28" s="27" t="s">
        <v>41</v>
      </c>
      <c r="HWY28" s="27" t="s">
        <v>41</v>
      </c>
      <c r="HWZ28" s="27" t="s">
        <v>41</v>
      </c>
      <c r="HXA28" s="27" t="s">
        <v>41</v>
      </c>
      <c r="HXB28" s="27" t="s">
        <v>41</v>
      </c>
      <c r="HXC28" s="27" t="s">
        <v>41</v>
      </c>
      <c r="HXD28" s="27" t="s">
        <v>41</v>
      </c>
      <c r="HXE28" s="27" t="s">
        <v>41</v>
      </c>
      <c r="HXF28" s="27" t="s">
        <v>41</v>
      </c>
      <c r="HXG28" s="27" t="s">
        <v>41</v>
      </c>
      <c r="HXH28" s="27" t="s">
        <v>41</v>
      </c>
      <c r="HXI28" s="27" t="s">
        <v>41</v>
      </c>
      <c r="HXJ28" s="27" t="s">
        <v>41</v>
      </c>
      <c r="HXK28" s="27" t="s">
        <v>41</v>
      </c>
      <c r="HXL28" s="27" t="s">
        <v>41</v>
      </c>
      <c r="HXM28" s="27" t="s">
        <v>41</v>
      </c>
      <c r="HXN28" s="27" t="s">
        <v>41</v>
      </c>
      <c r="HXO28" s="27" t="s">
        <v>41</v>
      </c>
      <c r="HXP28" s="27" t="s">
        <v>41</v>
      </c>
      <c r="HXQ28" s="27" t="s">
        <v>41</v>
      </c>
      <c r="HXR28" s="27" t="s">
        <v>41</v>
      </c>
      <c r="HXS28" s="27" t="s">
        <v>41</v>
      </c>
      <c r="HXT28" s="27" t="s">
        <v>41</v>
      </c>
      <c r="HXU28" s="27" t="s">
        <v>41</v>
      </c>
      <c r="HXV28" s="27" t="s">
        <v>41</v>
      </c>
      <c r="HXW28" s="27" t="s">
        <v>41</v>
      </c>
      <c r="HXX28" s="27" t="s">
        <v>41</v>
      </c>
      <c r="HXY28" s="27" t="s">
        <v>41</v>
      </c>
      <c r="HXZ28" s="27" t="s">
        <v>41</v>
      </c>
      <c r="HYA28" s="27" t="s">
        <v>41</v>
      </c>
      <c r="HYB28" s="27" t="s">
        <v>41</v>
      </c>
      <c r="HYC28" s="27" t="s">
        <v>41</v>
      </c>
      <c r="HYD28" s="27" t="s">
        <v>41</v>
      </c>
      <c r="HYE28" s="27" t="s">
        <v>41</v>
      </c>
      <c r="HYF28" s="27" t="s">
        <v>41</v>
      </c>
      <c r="HYG28" s="27" t="s">
        <v>41</v>
      </c>
      <c r="HYH28" s="27" t="s">
        <v>41</v>
      </c>
      <c r="HYI28" s="27" t="s">
        <v>41</v>
      </c>
      <c r="HYJ28" s="27" t="s">
        <v>41</v>
      </c>
      <c r="HYK28" s="27" t="s">
        <v>41</v>
      </c>
      <c r="HYL28" s="27" t="s">
        <v>41</v>
      </c>
      <c r="HYM28" s="27" t="s">
        <v>41</v>
      </c>
      <c r="HYN28" s="27" t="s">
        <v>41</v>
      </c>
      <c r="HYO28" s="27" t="s">
        <v>41</v>
      </c>
      <c r="HYP28" s="27" t="s">
        <v>41</v>
      </c>
      <c r="HYQ28" s="27" t="s">
        <v>41</v>
      </c>
      <c r="HYR28" s="27" t="s">
        <v>41</v>
      </c>
      <c r="HYS28" s="27" t="s">
        <v>41</v>
      </c>
      <c r="HYT28" s="27" t="s">
        <v>41</v>
      </c>
      <c r="HYU28" s="27" t="s">
        <v>41</v>
      </c>
      <c r="HYV28" s="27" t="s">
        <v>41</v>
      </c>
      <c r="HYW28" s="27" t="s">
        <v>41</v>
      </c>
      <c r="HYX28" s="27" t="s">
        <v>41</v>
      </c>
      <c r="HYY28" s="27" t="s">
        <v>41</v>
      </c>
      <c r="HYZ28" s="27" t="s">
        <v>41</v>
      </c>
      <c r="HZA28" s="27" t="s">
        <v>41</v>
      </c>
      <c r="HZB28" s="27" t="s">
        <v>41</v>
      </c>
      <c r="HZC28" s="27" t="s">
        <v>41</v>
      </c>
      <c r="HZD28" s="27" t="s">
        <v>41</v>
      </c>
      <c r="HZE28" s="27" t="s">
        <v>41</v>
      </c>
      <c r="HZF28" s="27" t="s">
        <v>41</v>
      </c>
      <c r="HZG28" s="27" t="s">
        <v>41</v>
      </c>
      <c r="HZH28" s="27" t="s">
        <v>41</v>
      </c>
      <c r="HZI28" s="27" t="s">
        <v>41</v>
      </c>
      <c r="HZJ28" s="27" t="s">
        <v>41</v>
      </c>
      <c r="HZK28" s="27" t="s">
        <v>41</v>
      </c>
      <c r="HZL28" s="27" t="s">
        <v>41</v>
      </c>
      <c r="HZM28" s="27" t="s">
        <v>41</v>
      </c>
      <c r="HZN28" s="27" t="s">
        <v>41</v>
      </c>
      <c r="HZO28" s="27" t="s">
        <v>41</v>
      </c>
      <c r="HZP28" s="27" t="s">
        <v>41</v>
      </c>
      <c r="HZQ28" s="27" t="s">
        <v>41</v>
      </c>
      <c r="HZR28" s="27" t="s">
        <v>41</v>
      </c>
      <c r="HZS28" s="27" t="s">
        <v>41</v>
      </c>
      <c r="HZT28" s="27" t="s">
        <v>41</v>
      </c>
      <c r="HZU28" s="27" t="s">
        <v>41</v>
      </c>
      <c r="HZV28" s="27" t="s">
        <v>41</v>
      </c>
      <c r="HZW28" s="27" t="s">
        <v>41</v>
      </c>
      <c r="HZX28" s="27" t="s">
        <v>41</v>
      </c>
      <c r="HZY28" s="27" t="s">
        <v>41</v>
      </c>
      <c r="HZZ28" s="27" t="s">
        <v>41</v>
      </c>
      <c r="IAA28" s="27" t="s">
        <v>41</v>
      </c>
      <c r="IAB28" s="27" t="s">
        <v>41</v>
      </c>
      <c r="IAC28" s="27" t="s">
        <v>41</v>
      </c>
      <c r="IAD28" s="27" t="s">
        <v>41</v>
      </c>
      <c r="IAE28" s="27" t="s">
        <v>41</v>
      </c>
      <c r="IAF28" s="27" t="s">
        <v>41</v>
      </c>
      <c r="IAG28" s="27" t="s">
        <v>41</v>
      </c>
      <c r="IAH28" s="27" t="s">
        <v>41</v>
      </c>
      <c r="IAI28" s="27" t="s">
        <v>41</v>
      </c>
      <c r="IAJ28" s="27" t="s">
        <v>41</v>
      </c>
      <c r="IAK28" s="27" t="s">
        <v>41</v>
      </c>
      <c r="IAL28" s="27" t="s">
        <v>41</v>
      </c>
      <c r="IAM28" s="27" t="s">
        <v>41</v>
      </c>
      <c r="IAN28" s="27" t="s">
        <v>41</v>
      </c>
      <c r="IAO28" s="27" t="s">
        <v>41</v>
      </c>
      <c r="IAP28" s="27" t="s">
        <v>41</v>
      </c>
      <c r="IAQ28" s="27" t="s">
        <v>41</v>
      </c>
      <c r="IAR28" s="27" t="s">
        <v>41</v>
      </c>
      <c r="IAS28" s="27" t="s">
        <v>41</v>
      </c>
      <c r="IAT28" s="27" t="s">
        <v>41</v>
      </c>
      <c r="IAU28" s="27" t="s">
        <v>41</v>
      </c>
      <c r="IAV28" s="27" t="s">
        <v>41</v>
      </c>
      <c r="IAW28" s="27" t="s">
        <v>41</v>
      </c>
      <c r="IAX28" s="27" t="s">
        <v>41</v>
      </c>
      <c r="IAY28" s="27" t="s">
        <v>41</v>
      </c>
      <c r="IAZ28" s="27" t="s">
        <v>41</v>
      </c>
      <c r="IBA28" s="27" t="s">
        <v>41</v>
      </c>
      <c r="IBB28" s="27" t="s">
        <v>41</v>
      </c>
      <c r="IBC28" s="27" t="s">
        <v>41</v>
      </c>
      <c r="IBD28" s="27" t="s">
        <v>41</v>
      </c>
      <c r="IBE28" s="27" t="s">
        <v>41</v>
      </c>
      <c r="IBF28" s="27" t="s">
        <v>41</v>
      </c>
      <c r="IBG28" s="27" t="s">
        <v>41</v>
      </c>
      <c r="IBH28" s="27" t="s">
        <v>41</v>
      </c>
      <c r="IBI28" s="27" t="s">
        <v>41</v>
      </c>
      <c r="IBJ28" s="27" t="s">
        <v>41</v>
      </c>
      <c r="IBK28" s="27" t="s">
        <v>41</v>
      </c>
      <c r="IBL28" s="27" t="s">
        <v>41</v>
      </c>
      <c r="IBM28" s="27" t="s">
        <v>41</v>
      </c>
      <c r="IBN28" s="27" t="s">
        <v>41</v>
      </c>
      <c r="IBO28" s="27" t="s">
        <v>41</v>
      </c>
      <c r="IBP28" s="27" t="s">
        <v>41</v>
      </c>
      <c r="IBQ28" s="27" t="s">
        <v>41</v>
      </c>
      <c r="IBR28" s="27" t="s">
        <v>41</v>
      </c>
      <c r="IBS28" s="27" t="s">
        <v>41</v>
      </c>
      <c r="IBT28" s="27" t="s">
        <v>41</v>
      </c>
      <c r="IBU28" s="27" t="s">
        <v>41</v>
      </c>
      <c r="IBV28" s="27" t="s">
        <v>41</v>
      </c>
      <c r="IBW28" s="27" t="s">
        <v>41</v>
      </c>
      <c r="IBX28" s="27" t="s">
        <v>41</v>
      </c>
      <c r="IBY28" s="27" t="s">
        <v>41</v>
      </c>
      <c r="IBZ28" s="27" t="s">
        <v>41</v>
      </c>
      <c r="ICA28" s="27" t="s">
        <v>41</v>
      </c>
      <c r="ICB28" s="27" t="s">
        <v>41</v>
      </c>
      <c r="ICC28" s="27" t="s">
        <v>41</v>
      </c>
      <c r="ICD28" s="27" t="s">
        <v>41</v>
      </c>
      <c r="ICE28" s="27" t="s">
        <v>41</v>
      </c>
      <c r="ICF28" s="27" t="s">
        <v>41</v>
      </c>
      <c r="ICG28" s="27" t="s">
        <v>41</v>
      </c>
      <c r="ICH28" s="27" t="s">
        <v>41</v>
      </c>
      <c r="ICI28" s="27" t="s">
        <v>41</v>
      </c>
      <c r="ICJ28" s="27" t="s">
        <v>41</v>
      </c>
      <c r="ICK28" s="27" t="s">
        <v>41</v>
      </c>
      <c r="ICL28" s="27" t="s">
        <v>41</v>
      </c>
      <c r="ICM28" s="27" t="s">
        <v>41</v>
      </c>
      <c r="ICN28" s="27" t="s">
        <v>41</v>
      </c>
      <c r="ICO28" s="27" t="s">
        <v>41</v>
      </c>
      <c r="ICP28" s="27" t="s">
        <v>41</v>
      </c>
      <c r="ICQ28" s="27" t="s">
        <v>41</v>
      </c>
      <c r="ICR28" s="27" t="s">
        <v>41</v>
      </c>
      <c r="ICS28" s="27" t="s">
        <v>41</v>
      </c>
      <c r="ICT28" s="27" t="s">
        <v>41</v>
      </c>
      <c r="ICU28" s="27" t="s">
        <v>41</v>
      </c>
      <c r="ICV28" s="27" t="s">
        <v>41</v>
      </c>
      <c r="ICW28" s="27" t="s">
        <v>41</v>
      </c>
      <c r="ICX28" s="27" t="s">
        <v>41</v>
      </c>
      <c r="ICY28" s="27" t="s">
        <v>41</v>
      </c>
      <c r="ICZ28" s="27" t="s">
        <v>41</v>
      </c>
      <c r="IDA28" s="27" t="s">
        <v>41</v>
      </c>
      <c r="IDB28" s="27" t="s">
        <v>41</v>
      </c>
      <c r="IDC28" s="27" t="s">
        <v>41</v>
      </c>
      <c r="IDD28" s="27" t="s">
        <v>41</v>
      </c>
      <c r="IDE28" s="27" t="s">
        <v>41</v>
      </c>
      <c r="IDF28" s="27" t="s">
        <v>41</v>
      </c>
      <c r="IDG28" s="27" t="s">
        <v>41</v>
      </c>
      <c r="IDH28" s="27" t="s">
        <v>41</v>
      </c>
      <c r="IDI28" s="27" t="s">
        <v>41</v>
      </c>
      <c r="IDJ28" s="27" t="s">
        <v>41</v>
      </c>
      <c r="IDK28" s="27" t="s">
        <v>41</v>
      </c>
      <c r="IDL28" s="27" t="s">
        <v>41</v>
      </c>
      <c r="IDM28" s="27" t="s">
        <v>41</v>
      </c>
      <c r="IDN28" s="27" t="s">
        <v>41</v>
      </c>
      <c r="IDO28" s="27" t="s">
        <v>41</v>
      </c>
      <c r="IDP28" s="27" t="s">
        <v>41</v>
      </c>
      <c r="IDQ28" s="27" t="s">
        <v>41</v>
      </c>
      <c r="IDR28" s="27" t="s">
        <v>41</v>
      </c>
      <c r="IDS28" s="27" t="s">
        <v>41</v>
      </c>
      <c r="IDT28" s="27" t="s">
        <v>41</v>
      </c>
      <c r="IDU28" s="27" t="s">
        <v>41</v>
      </c>
      <c r="IDV28" s="27" t="s">
        <v>41</v>
      </c>
      <c r="IDW28" s="27" t="s">
        <v>41</v>
      </c>
      <c r="IDX28" s="27" t="s">
        <v>41</v>
      </c>
      <c r="IDY28" s="27" t="s">
        <v>41</v>
      </c>
      <c r="IDZ28" s="27" t="s">
        <v>41</v>
      </c>
      <c r="IEA28" s="27" t="s">
        <v>41</v>
      </c>
      <c r="IEB28" s="27" t="s">
        <v>41</v>
      </c>
      <c r="IEC28" s="27" t="s">
        <v>41</v>
      </c>
      <c r="IED28" s="27" t="s">
        <v>41</v>
      </c>
      <c r="IEE28" s="27" t="s">
        <v>41</v>
      </c>
      <c r="IEF28" s="27" t="s">
        <v>41</v>
      </c>
      <c r="IEG28" s="27" t="s">
        <v>41</v>
      </c>
      <c r="IEH28" s="27" t="s">
        <v>41</v>
      </c>
      <c r="IEI28" s="27" t="s">
        <v>41</v>
      </c>
      <c r="IEJ28" s="27" t="s">
        <v>41</v>
      </c>
      <c r="IEK28" s="27" t="s">
        <v>41</v>
      </c>
      <c r="IEL28" s="27" t="s">
        <v>41</v>
      </c>
      <c r="IEM28" s="27" t="s">
        <v>41</v>
      </c>
      <c r="IEN28" s="27" t="s">
        <v>41</v>
      </c>
      <c r="IEO28" s="27" t="s">
        <v>41</v>
      </c>
      <c r="IEP28" s="27" t="s">
        <v>41</v>
      </c>
      <c r="IEQ28" s="27" t="s">
        <v>41</v>
      </c>
      <c r="IER28" s="27" t="s">
        <v>41</v>
      </c>
      <c r="IES28" s="27" t="s">
        <v>41</v>
      </c>
      <c r="IET28" s="27" t="s">
        <v>41</v>
      </c>
      <c r="IEU28" s="27" t="s">
        <v>41</v>
      </c>
      <c r="IEV28" s="27" t="s">
        <v>41</v>
      </c>
      <c r="IEW28" s="27" t="s">
        <v>41</v>
      </c>
      <c r="IEX28" s="27" t="s">
        <v>41</v>
      </c>
      <c r="IEY28" s="27" t="s">
        <v>41</v>
      </c>
      <c r="IEZ28" s="27" t="s">
        <v>41</v>
      </c>
      <c r="IFA28" s="27" t="s">
        <v>41</v>
      </c>
      <c r="IFB28" s="27" t="s">
        <v>41</v>
      </c>
      <c r="IFC28" s="27" t="s">
        <v>41</v>
      </c>
      <c r="IFD28" s="27" t="s">
        <v>41</v>
      </c>
      <c r="IFE28" s="27" t="s">
        <v>41</v>
      </c>
      <c r="IFF28" s="27" t="s">
        <v>41</v>
      </c>
      <c r="IFG28" s="27" t="s">
        <v>41</v>
      </c>
      <c r="IFH28" s="27" t="s">
        <v>41</v>
      </c>
      <c r="IFI28" s="27" t="s">
        <v>41</v>
      </c>
      <c r="IFJ28" s="27" t="s">
        <v>41</v>
      </c>
      <c r="IFK28" s="27" t="s">
        <v>41</v>
      </c>
      <c r="IFL28" s="27" t="s">
        <v>41</v>
      </c>
      <c r="IFM28" s="27" t="s">
        <v>41</v>
      </c>
      <c r="IFN28" s="27" t="s">
        <v>41</v>
      </c>
      <c r="IFO28" s="27" t="s">
        <v>41</v>
      </c>
      <c r="IFP28" s="27" t="s">
        <v>41</v>
      </c>
      <c r="IFQ28" s="27" t="s">
        <v>41</v>
      </c>
      <c r="IFR28" s="27" t="s">
        <v>41</v>
      </c>
      <c r="IFS28" s="27" t="s">
        <v>41</v>
      </c>
      <c r="IFT28" s="27" t="s">
        <v>41</v>
      </c>
      <c r="IFU28" s="27" t="s">
        <v>41</v>
      </c>
      <c r="IFV28" s="27" t="s">
        <v>41</v>
      </c>
      <c r="IFW28" s="27" t="s">
        <v>41</v>
      </c>
      <c r="IFX28" s="27" t="s">
        <v>41</v>
      </c>
      <c r="IFY28" s="27" t="s">
        <v>41</v>
      </c>
      <c r="IFZ28" s="27" t="s">
        <v>41</v>
      </c>
      <c r="IGA28" s="27" t="s">
        <v>41</v>
      </c>
      <c r="IGB28" s="27" t="s">
        <v>41</v>
      </c>
      <c r="IGC28" s="27" t="s">
        <v>41</v>
      </c>
      <c r="IGD28" s="27" t="s">
        <v>41</v>
      </c>
      <c r="IGE28" s="27" t="s">
        <v>41</v>
      </c>
      <c r="IGF28" s="27" t="s">
        <v>41</v>
      </c>
      <c r="IGG28" s="27" t="s">
        <v>41</v>
      </c>
      <c r="IGH28" s="27" t="s">
        <v>41</v>
      </c>
      <c r="IGI28" s="27" t="s">
        <v>41</v>
      </c>
      <c r="IGJ28" s="27" t="s">
        <v>41</v>
      </c>
      <c r="IGK28" s="27" t="s">
        <v>41</v>
      </c>
      <c r="IGL28" s="27" t="s">
        <v>41</v>
      </c>
      <c r="IGM28" s="27" t="s">
        <v>41</v>
      </c>
      <c r="IGN28" s="27" t="s">
        <v>41</v>
      </c>
      <c r="IGO28" s="27" t="s">
        <v>41</v>
      </c>
      <c r="IGP28" s="27" t="s">
        <v>41</v>
      </c>
      <c r="IGQ28" s="27" t="s">
        <v>41</v>
      </c>
      <c r="IGR28" s="27" t="s">
        <v>41</v>
      </c>
      <c r="IGS28" s="27" t="s">
        <v>41</v>
      </c>
      <c r="IGT28" s="27" t="s">
        <v>41</v>
      </c>
      <c r="IGU28" s="27" t="s">
        <v>41</v>
      </c>
      <c r="IGV28" s="27" t="s">
        <v>41</v>
      </c>
      <c r="IGW28" s="27" t="s">
        <v>41</v>
      </c>
      <c r="IGX28" s="27" t="s">
        <v>41</v>
      </c>
      <c r="IGY28" s="27" t="s">
        <v>41</v>
      </c>
      <c r="IGZ28" s="27" t="s">
        <v>41</v>
      </c>
      <c r="IHA28" s="27" t="s">
        <v>41</v>
      </c>
      <c r="IHB28" s="27" t="s">
        <v>41</v>
      </c>
      <c r="IHC28" s="27" t="s">
        <v>41</v>
      </c>
      <c r="IHD28" s="27" t="s">
        <v>41</v>
      </c>
      <c r="IHE28" s="27" t="s">
        <v>41</v>
      </c>
      <c r="IHF28" s="27" t="s">
        <v>41</v>
      </c>
      <c r="IHG28" s="27" t="s">
        <v>41</v>
      </c>
      <c r="IHH28" s="27" t="s">
        <v>41</v>
      </c>
      <c r="IHI28" s="27" t="s">
        <v>41</v>
      </c>
      <c r="IHJ28" s="27" t="s">
        <v>41</v>
      </c>
      <c r="IHK28" s="27" t="s">
        <v>41</v>
      </c>
      <c r="IHL28" s="27" t="s">
        <v>41</v>
      </c>
      <c r="IHM28" s="27" t="s">
        <v>41</v>
      </c>
      <c r="IHN28" s="27" t="s">
        <v>41</v>
      </c>
      <c r="IHO28" s="27" t="s">
        <v>41</v>
      </c>
      <c r="IHP28" s="27" t="s">
        <v>41</v>
      </c>
      <c r="IHQ28" s="27" t="s">
        <v>41</v>
      </c>
      <c r="IHR28" s="27" t="s">
        <v>41</v>
      </c>
      <c r="IHS28" s="27" t="s">
        <v>41</v>
      </c>
      <c r="IHT28" s="27" t="s">
        <v>41</v>
      </c>
      <c r="IHU28" s="27" t="s">
        <v>41</v>
      </c>
      <c r="IHV28" s="27" t="s">
        <v>41</v>
      </c>
      <c r="IHW28" s="27" t="s">
        <v>41</v>
      </c>
      <c r="IHX28" s="27" t="s">
        <v>41</v>
      </c>
      <c r="IHY28" s="27" t="s">
        <v>41</v>
      </c>
      <c r="IHZ28" s="27" t="s">
        <v>41</v>
      </c>
      <c r="IIA28" s="27" t="s">
        <v>41</v>
      </c>
      <c r="IIB28" s="27" t="s">
        <v>41</v>
      </c>
      <c r="IIC28" s="27" t="s">
        <v>41</v>
      </c>
      <c r="IID28" s="27" t="s">
        <v>41</v>
      </c>
      <c r="IIE28" s="27" t="s">
        <v>41</v>
      </c>
      <c r="IIF28" s="27" t="s">
        <v>41</v>
      </c>
      <c r="IIG28" s="27" t="s">
        <v>41</v>
      </c>
      <c r="IIH28" s="27" t="s">
        <v>41</v>
      </c>
      <c r="III28" s="27" t="s">
        <v>41</v>
      </c>
      <c r="IIJ28" s="27" t="s">
        <v>41</v>
      </c>
      <c r="IIK28" s="27" t="s">
        <v>41</v>
      </c>
      <c r="IIL28" s="27" t="s">
        <v>41</v>
      </c>
      <c r="IIM28" s="27" t="s">
        <v>41</v>
      </c>
      <c r="IIN28" s="27" t="s">
        <v>41</v>
      </c>
      <c r="IIO28" s="27" t="s">
        <v>41</v>
      </c>
      <c r="IIP28" s="27" t="s">
        <v>41</v>
      </c>
      <c r="IIQ28" s="27" t="s">
        <v>41</v>
      </c>
      <c r="IIR28" s="27" t="s">
        <v>41</v>
      </c>
      <c r="IIS28" s="27" t="s">
        <v>41</v>
      </c>
      <c r="IIT28" s="27" t="s">
        <v>41</v>
      </c>
      <c r="IIU28" s="27" t="s">
        <v>41</v>
      </c>
      <c r="IIV28" s="27" t="s">
        <v>41</v>
      </c>
      <c r="IIW28" s="27" t="s">
        <v>41</v>
      </c>
      <c r="IIX28" s="27" t="s">
        <v>41</v>
      </c>
      <c r="IIY28" s="27" t="s">
        <v>41</v>
      </c>
      <c r="IIZ28" s="27" t="s">
        <v>41</v>
      </c>
      <c r="IJA28" s="27" t="s">
        <v>41</v>
      </c>
      <c r="IJB28" s="27" t="s">
        <v>41</v>
      </c>
      <c r="IJC28" s="27" t="s">
        <v>41</v>
      </c>
      <c r="IJD28" s="27" t="s">
        <v>41</v>
      </c>
      <c r="IJE28" s="27" t="s">
        <v>41</v>
      </c>
      <c r="IJF28" s="27" t="s">
        <v>41</v>
      </c>
      <c r="IJG28" s="27" t="s">
        <v>41</v>
      </c>
      <c r="IJH28" s="27" t="s">
        <v>41</v>
      </c>
      <c r="IJI28" s="27" t="s">
        <v>41</v>
      </c>
      <c r="IJJ28" s="27" t="s">
        <v>41</v>
      </c>
      <c r="IJK28" s="27" t="s">
        <v>41</v>
      </c>
      <c r="IJL28" s="27" t="s">
        <v>41</v>
      </c>
      <c r="IJM28" s="27" t="s">
        <v>41</v>
      </c>
      <c r="IJN28" s="27" t="s">
        <v>41</v>
      </c>
      <c r="IJO28" s="27" t="s">
        <v>41</v>
      </c>
      <c r="IJP28" s="27" t="s">
        <v>41</v>
      </c>
      <c r="IJQ28" s="27" t="s">
        <v>41</v>
      </c>
      <c r="IJR28" s="27" t="s">
        <v>41</v>
      </c>
      <c r="IJS28" s="27" t="s">
        <v>41</v>
      </c>
      <c r="IJT28" s="27" t="s">
        <v>41</v>
      </c>
      <c r="IJU28" s="27" t="s">
        <v>41</v>
      </c>
      <c r="IJV28" s="27" t="s">
        <v>41</v>
      </c>
      <c r="IJW28" s="27" t="s">
        <v>41</v>
      </c>
      <c r="IJX28" s="27" t="s">
        <v>41</v>
      </c>
      <c r="IJY28" s="27" t="s">
        <v>41</v>
      </c>
      <c r="IJZ28" s="27" t="s">
        <v>41</v>
      </c>
      <c r="IKA28" s="27" t="s">
        <v>41</v>
      </c>
      <c r="IKB28" s="27" t="s">
        <v>41</v>
      </c>
      <c r="IKC28" s="27" t="s">
        <v>41</v>
      </c>
      <c r="IKD28" s="27" t="s">
        <v>41</v>
      </c>
      <c r="IKE28" s="27" t="s">
        <v>41</v>
      </c>
      <c r="IKF28" s="27" t="s">
        <v>41</v>
      </c>
      <c r="IKG28" s="27" t="s">
        <v>41</v>
      </c>
      <c r="IKH28" s="27" t="s">
        <v>41</v>
      </c>
      <c r="IKI28" s="27" t="s">
        <v>41</v>
      </c>
      <c r="IKJ28" s="27" t="s">
        <v>41</v>
      </c>
      <c r="IKK28" s="27" t="s">
        <v>41</v>
      </c>
      <c r="IKL28" s="27" t="s">
        <v>41</v>
      </c>
      <c r="IKM28" s="27" t="s">
        <v>41</v>
      </c>
      <c r="IKN28" s="27" t="s">
        <v>41</v>
      </c>
      <c r="IKO28" s="27" t="s">
        <v>41</v>
      </c>
      <c r="IKP28" s="27" t="s">
        <v>41</v>
      </c>
      <c r="IKQ28" s="27" t="s">
        <v>41</v>
      </c>
      <c r="IKR28" s="27" t="s">
        <v>41</v>
      </c>
      <c r="IKS28" s="27" t="s">
        <v>41</v>
      </c>
      <c r="IKT28" s="27" t="s">
        <v>41</v>
      </c>
      <c r="IKU28" s="27" t="s">
        <v>41</v>
      </c>
      <c r="IKV28" s="27" t="s">
        <v>41</v>
      </c>
      <c r="IKW28" s="27" t="s">
        <v>41</v>
      </c>
      <c r="IKX28" s="27" t="s">
        <v>41</v>
      </c>
      <c r="IKY28" s="27" t="s">
        <v>41</v>
      </c>
      <c r="IKZ28" s="27" t="s">
        <v>41</v>
      </c>
      <c r="ILA28" s="27" t="s">
        <v>41</v>
      </c>
      <c r="ILB28" s="27" t="s">
        <v>41</v>
      </c>
      <c r="ILC28" s="27" t="s">
        <v>41</v>
      </c>
      <c r="ILD28" s="27" t="s">
        <v>41</v>
      </c>
      <c r="ILE28" s="27" t="s">
        <v>41</v>
      </c>
      <c r="ILF28" s="27" t="s">
        <v>41</v>
      </c>
      <c r="ILG28" s="27" t="s">
        <v>41</v>
      </c>
      <c r="ILH28" s="27" t="s">
        <v>41</v>
      </c>
      <c r="ILI28" s="27" t="s">
        <v>41</v>
      </c>
      <c r="ILJ28" s="27" t="s">
        <v>41</v>
      </c>
      <c r="ILK28" s="27" t="s">
        <v>41</v>
      </c>
      <c r="ILL28" s="27" t="s">
        <v>41</v>
      </c>
      <c r="ILM28" s="27" t="s">
        <v>41</v>
      </c>
      <c r="ILN28" s="27" t="s">
        <v>41</v>
      </c>
      <c r="ILO28" s="27" t="s">
        <v>41</v>
      </c>
      <c r="ILP28" s="27" t="s">
        <v>41</v>
      </c>
      <c r="ILQ28" s="27" t="s">
        <v>41</v>
      </c>
      <c r="ILR28" s="27" t="s">
        <v>41</v>
      </c>
      <c r="ILS28" s="27" t="s">
        <v>41</v>
      </c>
      <c r="ILT28" s="27" t="s">
        <v>41</v>
      </c>
      <c r="ILU28" s="27" t="s">
        <v>41</v>
      </c>
      <c r="ILV28" s="27" t="s">
        <v>41</v>
      </c>
      <c r="ILW28" s="27" t="s">
        <v>41</v>
      </c>
      <c r="ILX28" s="27" t="s">
        <v>41</v>
      </c>
      <c r="ILY28" s="27" t="s">
        <v>41</v>
      </c>
      <c r="ILZ28" s="27" t="s">
        <v>41</v>
      </c>
      <c r="IMA28" s="27" t="s">
        <v>41</v>
      </c>
      <c r="IMB28" s="27" t="s">
        <v>41</v>
      </c>
      <c r="IMC28" s="27" t="s">
        <v>41</v>
      </c>
      <c r="IMD28" s="27" t="s">
        <v>41</v>
      </c>
      <c r="IME28" s="27" t="s">
        <v>41</v>
      </c>
      <c r="IMF28" s="27" t="s">
        <v>41</v>
      </c>
      <c r="IMG28" s="27" t="s">
        <v>41</v>
      </c>
      <c r="IMH28" s="27" t="s">
        <v>41</v>
      </c>
      <c r="IMI28" s="27" t="s">
        <v>41</v>
      </c>
      <c r="IMJ28" s="27" t="s">
        <v>41</v>
      </c>
      <c r="IMK28" s="27" t="s">
        <v>41</v>
      </c>
      <c r="IML28" s="27" t="s">
        <v>41</v>
      </c>
      <c r="IMM28" s="27" t="s">
        <v>41</v>
      </c>
      <c r="IMN28" s="27" t="s">
        <v>41</v>
      </c>
      <c r="IMO28" s="27" t="s">
        <v>41</v>
      </c>
      <c r="IMP28" s="27" t="s">
        <v>41</v>
      </c>
      <c r="IMQ28" s="27" t="s">
        <v>41</v>
      </c>
      <c r="IMR28" s="27" t="s">
        <v>41</v>
      </c>
      <c r="IMS28" s="27" t="s">
        <v>41</v>
      </c>
      <c r="IMT28" s="27" t="s">
        <v>41</v>
      </c>
      <c r="IMU28" s="27" t="s">
        <v>41</v>
      </c>
      <c r="IMV28" s="27" t="s">
        <v>41</v>
      </c>
      <c r="IMW28" s="27" t="s">
        <v>41</v>
      </c>
      <c r="IMX28" s="27" t="s">
        <v>41</v>
      </c>
      <c r="IMY28" s="27" t="s">
        <v>41</v>
      </c>
      <c r="IMZ28" s="27" t="s">
        <v>41</v>
      </c>
      <c r="INA28" s="27" t="s">
        <v>41</v>
      </c>
      <c r="INB28" s="27" t="s">
        <v>41</v>
      </c>
      <c r="INC28" s="27" t="s">
        <v>41</v>
      </c>
      <c r="IND28" s="27" t="s">
        <v>41</v>
      </c>
      <c r="INE28" s="27" t="s">
        <v>41</v>
      </c>
      <c r="INF28" s="27" t="s">
        <v>41</v>
      </c>
      <c r="ING28" s="27" t="s">
        <v>41</v>
      </c>
      <c r="INH28" s="27" t="s">
        <v>41</v>
      </c>
      <c r="INI28" s="27" t="s">
        <v>41</v>
      </c>
      <c r="INJ28" s="27" t="s">
        <v>41</v>
      </c>
      <c r="INK28" s="27" t="s">
        <v>41</v>
      </c>
      <c r="INL28" s="27" t="s">
        <v>41</v>
      </c>
      <c r="INM28" s="27" t="s">
        <v>41</v>
      </c>
      <c r="INN28" s="27" t="s">
        <v>41</v>
      </c>
      <c r="INO28" s="27" t="s">
        <v>41</v>
      </c>
      <c r="INP28" s="27" t="s">
        <v>41</v>
      </c>
      <c r="INQ28" s="27" t="s">
        <v>41</v>
      </c>
      <c r="INR28" s="27" t="s">
        <v>41</v>
      </c>
      <c r="INS28" s="27" t="s">
        <v>41</v>
      </c>
      <c r="INT28" s="27" t="s">
        <v>41</v>
      </c>
      <c r="INU28" s="27" t="s">
        <v>41</v>
      </c>
      <c r="INV28" s="27" t="s">
        <v>41</v>
      </c>
      <c r="INW28" s="27" t="s">
        <v>41</v>
      </c>
      <c r="INX28" s="27" t="s">
        <v>41</v>
      </c>
      <c r="INY28" s="27" t="s">
        <v>41</v>
      </c>
      <c r="INZ28" s="27" t="s">
        <v>41</v>
      </c>
      <c r="IOA28" s="27" t="s">
        <v>41</v>
      </c>
      <c r="IOB28" s="27" t="s">
        <v>41</v>
      </c>
      <c r="IOC28" s="27" t="s">
        <v>41</v>
      </c>
      <c r="IOD28" s="27" t="s">
        <v>41</v>
      </c>
      <c r="IOE28" s="27" t="s">
        <v>41</v>
      </c>
      <c r="IOF28" s="27" t="s">
        <v>41</v>
      </c>
      <c r="IOG28" s="27" t="s">
        <v>41</v>
      </c>
      <c r="IOH28" s="27" t="s">
        <v>41</v>
      </c>
      <c r="IOI28" s="27" t="s">
        <v>41</v>
      </c>
      <c r="IOJ28" s="27" t="s">
        <v>41</v>
      </c>
      <c r="IOK28" s="27" t="s">
        <v>41</v>
      </c>
      <c r="IOL28" s="27" t="s">
        <v>41</v>
      </c>
      <c r="IOM28" s="27" t="s">
        <v>41</v>
      </c>
      <c r="ION28" s="27" t="s">
        <v>41</v>
      </c>
      <c r="IOO28" s="27" t="s">
        <v>41</v>
      </c>
      <c r="IOP28" s="27" t="s">
        <v>41</v>
      </c>
      <c r="IOQ28" s="27" t="s">
        <v>41</v>
      </c>
      <c r="IOR28" s="27" t="s">
        <v>41</v>
      </c>
      <c r="IOS28" s="27" t="s">
        <v>41</v>
      </c>
      <c r="IOT28" s="27" t="s">
        <v>41</v>
      </c>
      <c r="IOU28" s="27" t="s">
        <v>41</v>
      </c>
      <c r="IOV28" s="27" t="s">
        <v>41</v>
      </c>
      <c r="IOW28" s="27" t="s">
        <v>41</v>
      </c>
      <c r="IOX28" s="27" t="s">
        <v>41</v>
      </c>
      <c r="IOY28" s="27" t="s">
        <v>41</v>
      </c>
      <c r="IOZ28" s="27" t="s">
        <v>41</v>
      </c>
      <c r="IPA28" s="27" t="s">
        <v>41</v>
      </c>
      <c r="IPB28" s="27" t="s">
        <v>41</v>
      </c>
      <c r="IPC28" s="27" t="s">
        <v>41</v>
      </c>
      <c r="IPD28" s="27" t="s">
        <v>41</v>
      </c>
      <c r="IPE28" s="27" t="s">
        <v>41</v>
      </c>
      <c r="IPF28" s="27" t="s">
        <v>41</v>
      </c>
      <c r="IPG28" s="27" t="s">
        <v>41</v>
      </c>
      <c r="IPH28" s="27" t="s">
        <v>41</v>
      </c>
      <c r="IPI28" s="27" t="s">
        <v>41</v>
      </c>
      <c r="IPJ28" s="27" t="s">
        <v>41</v>
      </c>
      <c r="IPK28" s="27" t="s">
        <v>41</v>
      </c>
      <c r="IPL28" s="27" t="s">
        <v>41</v>
      </c>
      <c r="IPM28" s="27" t="s">
        <v>41</v>
      </c>
      <c r="IPN28" s="27" t="s">
        <v>41</v>
      </c>
      <c r="IPO28" s="27" t="s">
        <v>41</v>
      </c>
      <c r="IPP28" s="27" t="s">
        <v>41</v>
      </c>
      <c r="IPQ28" s="27" t="s">
        <v>41</v>
      </c>
      <c r="IPR28" s="27" t="s">
        <v>41</v>
      </c>
      <c r="IPS28" s="27" t="s">
        <v>41</v>
      </c>
      <c r="IPT28" s="27" t="s">
        <v>41</v>
      </c>
      <c r="IPU28" s="27" t="s">
        <v>41</v>
      </c>
      <c r="IPV28" s="27" t="s">
        <v>41</v>
      </c>
      <c r="IPW28" s="27" t="s">
        <v>41</v>
      </c>
      <c r="IPX28" s="27" t="s">
        <v>41</v>
      </c>
      <c r="IPY28" s="27" t="s">
        <v>41</v>
      </c>
      <c r="IPZ28" s="27" t="s">
        <v>41</v>
      </c>
      <c r="IQA28" s="27" t="s">
        <v>41</v>
      </c>
      <c r="IQB28" s="27" t="s">
        <v>41</v>
      </c>
      <c r="IQC28" s="27" t="s">
        <v>41</v>
      </c>
      <c r="IQD28" s="27" t="s">
        <v>41</v>
      </c>
      <c r="IQE28" s="27" t="s">
        <v>41</v>
      </c>
      <c r="IQF28" s="27" t="s">
        <v>41</v>
      </c>
      <c r="IQG28" s="27" t="s">
        <v>41</v>
      </c>
      <c r="IQH28" s="27" t="s">
        <v>41</v>
      </c>
      <c r="IQI28" s="27" t="s">
        <v>41</v>
      </c>
      <c r="IQJ28" s="27" t="s">
        <v>41</v>
      </c>
      <c r="IQK28" s="27" t="s">
        <v>41</v>
      </c>
      <c r="IQL28" s="27" t="s">
        <v>41</v>
      </c>
      <c r="IQM28" s="27" t="s">
        <v>41</v>
      </c>
      <c r="IQN28" s="27" t="s">
        <v>41</v>
      </c>
      <c r="IQO28" s="27" t="s">
        <v>41</v>
      </c>
      <c r="IQP28" s="27" t="s">
        <v>41</v>
      </c>
      <c r="IQQ28" s="27" t="s">
        <v>41</v>
      </c>
      <c r="IQR28" s="27" t="s">
        <v>41</v>
      </c>
      <c r="IQS28" s="27" t="s">
        <v>41</v>
      </c>
      <c r="IQT28" s="27" t="s">
        <v>41</v>
      </c>
      <c r="IQU28" s="27" t="s">
        <v>41</v>
      </c>
      <c r="IQV28" s="27" t="s">
        <v>41</v>
      </c>
      <c r="IQW28" s="27" t="s">
        <v>41</v>
      </c>
      <c r="IQX28" s="27" t="s">
        <v>41</v>
      </c>
      <c r="IQY28" s="27" t="s">
        <v>41</v>
      </c>
      <c r="IQZ28" s="27" t="s">
        <v>41</v>
      </c>
      <c r="IRA28" s="27" t="s">
        <v>41</v>
      </c>
      <c r="IRB28" s="27" t="s">
        <v>41</v>
      </c>
      <c r="IRC28" s="27" t="s">
        <v>41</v>
      </c>
      <c r="IRD28" s="27" t="s">
        <v>41</v>
      </c>
      <c r="IRE28" s="27" t="s">
        <v>41</v>
      </c>
      <c r="IRF28" s="27" t="s">
        <v>41</v>
      </c>
      <c r="IRG28" s="27" t="s">
        <v>41</v>
      </c>
      <c r="IRH28" s="27" t="s">
        <v>41</v>
      </c>
      <c r="IRI28" s="27" t="s">
        <v>41</v>
      </c>
      <c r="IRJ28" s="27" t="s">
        <v>41</v>
      </c>
      <c r="IRK28" s="27" t="s">
        <v>41</v>
      </c>
      <c r="IRL28" s="27" t="s">
        <v>41</v>
      </c>
      <c r="IRM28" s="27" t="s">
        <v>41</v>
      </c>
      <c r="IRN28" s="27" t="s">
        <v>41</v>
      </c>
      <c r="IRO28" s="27" t="s">
        <v>41</v>
      </c>
      <c r="IRP28" s="27" t="s">
        <v>41</v>
      </c>
      <c r="IRQ28" s="27" t="s">
        <v>41</v>
      </c>
      <c r="IRR28" s="27" t="s">
        <v>41</v>
      </c>
      <c r="IRS28" s="27" t="s">
        <v>41</v>
      </c>
      <c r="IRT28" s="27" t="s">
        <v>41</v>
      </c>
      <c r="IRU28" s="27" t="s">
        <v>41</v>
      </c>
      <c r="IRV28" s="27" t="s">
        <v>41</v>
      </c>
      <c r="IRW28" s="27" t="s">
        <v>41</v>
      </c>
      <c r="IRX28" s="27" t="s">
        <v>41</v>
      </c>
      <c r="IRY28" s="27" t="s">
        <v>41</v>
      </c>
      <c r="IRZ28" s="27" t="s">
        <v>41</v>
      </c>
      <c r="ISA28" s="27" t="s">
        <v>41</v>
      </c>
      <c r="ISB28" s="27" t="s">
        <v>41</v>
      </c>
      <c r="ISC28" s="27" t="s">
        <v>41</v>
      </c>
      <c r="ISD28" s="27" t="s">
        <v>41</v>
      </c>
      <c r="ISE28" s="27" t="s">
        <v>41</v>
      </c>
      <c r="ISF28" s="27" t="s">
        <v>41</v>
      </c>
      <c r="ISG28" s="27" t="s">
        <v>41</v>
      </c>
      <c r="ISH28" s="27" t="s">
        <v>41</v>
      </c>
      <c r="ISI28" s="27" t="s">
        <v>41</v>
      </c>
      <c r="ISJ28" s="27" t="s">
        <v>41</v>
      </c>
      <c r="ISK28" s="27" t="s">
        <v>41</v>
      </c>
      <c r="ISL28" s="27" t="s">
        <v>41</v>
      </c>
      <c r="ISM28" s="27" t="s">
        <v>41</v>
      </c>
      <c r="ISN28" s="27" t="s">
        <v>41</v>
      </c>
      <c r="ISO28" s="27" t="s">
        <v>41</v>
      </c>
      <c r="ISP28" s="27" t="s">
        <v>41</v>
      </c>
      <c r="ISQ28" s="27" t="s">
        <v>41</v>
      </c>
      <c r="ISR28" s="27" t="s">
        <v>41</v>
      </c>
      <c r="ISS28" s="27" t="s">
        <v>41</v>
      </c>
      <c r="IST28" s="27" t="s">
        <v>41</v>
      </c>
      <c r="ISU28" s="27" t="s">
        <v>41</v>
      </c>
      <c r="ISV28" s="27" t="s">
        <v>41</v>
      </c>
      <c r="ISW28" s="27" t="s">
        <v>41</v>
      </c>
      <c r="ISX28" s="27" t="s">
        <v>41</v>
      </c>
      <c r="ISY28" s="27" t="s">
        <v>41</v>
      </c>
      <c r="ISZ28" s="27" t="s">
        <v>41</v>
      </c>
      <c r="ITA28" s="27" t="s">
        <v>41</v>
      </c>
      <c r="ITB28" s="27" t="s">
        <v>41</v>
      </c>
      <c r="ITC28" s="27" t="s">
        <v>41</v>
      </c>
      <c r="ITD28" s="27" t="s">
        <v>41</v>
      </c>
      <c r="ITE28" s="27" t="s">
        <v>41</v>
      </c>
      <c r="ITF28" s="27" t="s">
        <v>41</v>
      </c>
      <c r="ITG28" s="27" t="s">
        <v>41</v>
      </c>
      <c r="ITH28" s="27" t="s">
        <v>41</v>
      </c>
      <c r="ITI28" s="27" t="s">
        <v>41</v>
      </c>
      <c r="ITJ28" s="27" t="s">
        <v>41</v>
      </c>
      <c r="ITK28" s="27" t="s">
        <v>41</v>
      </c>
      <c r="ITL28" s="27" t="s">
        <v>41</v>
      </c>
      <c r="ITM28" s="27" t="s">
        <v>41</v>
      </c>
      <c r="ITN28" s="27" t="s">
        <v>41</v>
      </c>
      <c r="ITO28" s="27" t="s">
        <v>41</v>
      </c>
      <c r="ITP28" s="27" t="s">
        <v>41</v>
      </c>
      <c r="ITQ28" s="27" t="s">
        <v>41</v>
      </c>
      <c r="ITR28" s="27" t="s">
        <v>41</v>
      </c>
      <c r="ITS28" s="27" t="s">
        <v>41</v>
      </c>
      <c r="ITT28" s="27" t="s">
        <v>41</v>
      </c>
      <c r="ITU28" s="27" t="s">
        <v>41</v>
      </c>
      <c r="ITV28" s="27" t="s">
        <v>41</v>
      </c>
      <c r="ITW28" s="27" t="s">
        <v>41</v>
      </c>
      <c r="ITX28" s="27" t="s">
        <v>41</v>
      </c>
      <c r="ITY28" s="27" t="s">
        <v>41</v>
      </c>
      <c r="ITZ28" s="27" t="s">
        <v>41</v>
      </c>
      <c r="IUA28" s="27" t="s">
        <v>41</v>
      </c>
      <c r="IUB28" s="27" t="s">
        <v>41</v>
      </c>
      <c r="IUC28" s="27" t="s">
        <v>41</v>
      </c>
      <c r="IUD28" s="27" t="s">
        <v>41</v>
      </c>
      <c r="IUE28" s="27" t="s">
        <v>41</v>
      </c>
      <c r="IUF28" s="27" t="s">
        <v>41</v>
      </c>
      <c r="IUG28" s="27" t="s">
        <v>41</v>
      </c>
      <c r="IUH28" s="27" t="s">
        <v>41</v>
      </c>
      <c r="IUI28" s="27" t="s">
        <v>41</v>
      </c>
      <c r="IUJ28" s="27" t="s">
        <v>41</v>
      </c>
      <c r="IUK28" s="27" t="s">
        <v>41</v>
      </c>
      <c r="IUL28" s="27" t="s">
        <v>41</v>
      </c>
      <c r="IUM28" s="27" t="s">
        <v>41</v>
      </c>
      <c r="IUN28" s="27" t="s">
        <v>41</v>
      </c>
      <c r="IUO28" s="27" t="s">
        <v>41</v>
      </c>
      <c r="IUP28" s="27" t="s">
        <v>41</v>
      </c>
      <c r="IUQ28" s="27" t="s">
        <v>41</v>
      </c>
      <c r="IUR28" s="27" t="s">
        <v>41</v>
      </c>
      <c r="IUS28" s="27" t="s">
        <v>41</v>
      </c>
      <c r="IUT28" s="27" t="s">
        <v>41</v>
      </c>
      <c r="IUU28" s="27" t="s">
        <v>41</v>
      </c>
      <c r="IUV28" s="27" t="s">
        <v>41</v>
      </c>
      <c r="IUW28" s="27" t="s">
        <v>41</v>
      </c>
      <c r="IUX28" s="27" t="s">
        <v>41</v>
      </c>
      <c r="IUY28" s="27" t="s">
        <v>41</v>
      </c>
      <c r="IUZ28" s="27" t="s">
        <v>41</v>
      </c>
      <c r="IVA28" s="27" t="s">
        <v>41</v>
      </c>
      <c r="IVB28" s="27" t="s">
        <v>41</v>
      </c>
      <c r="IVC28" s="27" t="s">
        <v>41</v>
      </c>
      <c r="IVD28" s="27" t="s">
        <v>41</v>
      </c>
      <c r="IVE28" s="27" t="s">
        <v>41</v>
      </c>
      <c r="IVF28" s="27" t="s">
        <v>41</v>
      </c>
      <c r="IVG28" s="27" t="s">
        <v>41</v>
      </c>
      <c r="IVH28" s="27" t="s">
        <v>41</v>
      </c>
      <c r="IVI28" s="27" t="s">
        <v>41</v>
      </c>
      <c r="IVJ28" s="27" t="s">
        <v>41</v>
      </c>
      <c r="IVK28" s="27" t="s">
        <v>41</v>
      </c>
      <c r="IVL28" s="27" t="s">
        <v>41</v>
      </c>
      <c r="IVM28" s="27" t="s">
        <v>41</v>
      </c>
      <c r="IVN28" s="27" t="s">
        <v>41</v>
      </c>
      <c r="IVO28" s="27" t="s">
        <v>41</v>
      </c>
      <c r="IVP28" s="27" t="s">
        <v>41</v>
      </c>
      <c r="IVQ28" s="27" t="s">
        <v>41</v>
      </c>
      <c r="IVR28" s="27" t="s">
        <v>41</v>
      </c>
      <c r="IVS28" s="27" t="s">
        <v>41</v>
      </c>
      <c r="IVT28" s="27" t="s">
        <v>41</v>
      </c>
      <c r="IVU28" s="27" t="s">
        <v>41</v>
      </c>
      <c r="IVV28" s="27" t="s">
        <v>41</v>
      </c>
      <c r="IVW28" s="27" t="s">
        <v>41</v>
      </c>
      <c r="IVX28" s="27" t="s">
        <v>41</v>
      </c>
      <c r="IVY28" s="27" t="s">
        <v>41</v>
      </c>
      <c r="IVZ28" s="27" t="s">
        <v>41</v>
      </c>
      <c r="IWA28" s="27" t="s">
        <v>41</v>
      </c>
      <c r="IWB28" s="27" t="s">
        <v>41</v>
      </c>
      <c r="IWC28" s="27" t="s">
        <v>41</v>
      </c>
      <c r="IWD28" s="27" t="s">
        <v>41</v>
      </c>
      <c r="IWE28" s="27" t="s">
        <v>41</v>
      </c>
      <c r="IWF28" s="27" t="s">
        <v>41</v>
      </c>
      <c r="IWG28" s="27" t="s">
        <v>41</v>
      </c>
      <c r="IWH28" s="27" t="s">
        <v>41</v>
      </c>
      <c r="IWI28" s="27" t="s">
        <v>41</v>
      </c>
      <c r="IWJ28" s="27" t="s">
        <v>41</v>
      </c>
      <c r="IWK28" s="27" t="s">
        <v>41</v>
      </c>
      <c r="IWL28" s="27" t="s">
        <v>41</v>
      </c>
      <c r="IWM28" s="27" t="s">
        <v>41</v>
      </c>
      <c r="IWN28" s="27" t="s">
        <v>41</v>
      </c>
      <c r="IWO28" s="27" t="s">
        <v>41</v>
      </c>
      <c r="IWP28" s="27" t="s">
        <v>41</v>
      </c>
      <c r="IWQ28" s="27" t="s">
        <v>41</v>
      </c>
      <c r="IWR28" s="27" t="s">
        <v>41</v>
      </c>
      <c r="IWS28" s="27" t="s">
        <v>41</v>
      </c>
      <c r="IWT28" s="27" t="s">
        <v>41</v>
      </c>
      <c r="IWU28" s="27" t="s">
        <v>41</v>
      </c>
      <c r="IWV28" s="27" t="s">
        <v>41</v>
      </c>
      <c r="IWW28" s="27" t="s">
        <v>41</v>
      </c>
      <c r="IWX28" s="27" t="s">
        <v>41</v>
      </c>
      <c r="IWY28" s="27" t="s">
        <v>41</v>
      </c>
      <c r="IWZ28" s="27" t="s">
        <v>41</v>
      </c>
      <c r="IXA28" s="27" t="s">
        <v>41</v>
      </c>
      <c r="IXB28" s="27" t="s">
        <v>41</v>
      </c>
      <c r="IXC28" s="27" t="s">
        <v>41</v>
      </c>
      <c r="IXD28" s="27" t="s">
        <v>41</v>
      </c>
      <c r="IXE28" s="27" t="s">
        <v>41</v>
      </c>
      <c r="IXF28" s="27" t="s">
        <v>41</v>
      </c>
      <c r="IXG28" s="27" t="s">
        <v>41</v>
      </c>
      <c r="IXH28" s="27" t="s">
        <v>41</v>
      </c>
      <c r="IXI28" s="27" t="s">
        <v>41</v>
      </c>
      <c r="IXJ28" s="27" t="s">
        <v>41</v>
      </c>
      <c r="IXK28" s="27" t="s">
        <v>41</v>
      </c>
      <c r="IXL28" s="27" t="s">
        <v>41</v>
      </c>
      <c r="IXM28" s="27" t="s">
        <v>41</v>
      </c>
      <c r="IXN28" s="27" t="s">
        <v>41</v>
      </c>
      <c r="IXO28" s="27" t="s">
        <v>41</v>
      </c>
      <c r="IXP28" s="27" t="s">
        <v>41</v>
      </c>
      <c r="IXQ28" s="27" t="s">
        <v>41</v>
      </c>
      <c r="IXR28" s="27" t="s">
        <v>41</v>
      </c>
      <c r="IXS28" s="27" t="s">
        <v>41</v>
      </c>
      <c r="IXT28" s="27" t="s">
        <v>41</v>
      </c>
      <c r="IXU28" s="27" t="s">
        <v>41</v>
      </c>
      <c r="IXV28" s="27" t="s">
        <v>41</v>
      </c>
      <c r="IXW28" s="27" t="s">
        <v>41</v>
      </c>
      <c r="IXX28" s="27" t="s">
        <v>41</v>
      </c>
      <c r="IXY28" s="27" t="s">
        <v>41</v>
      </c>
      <c r="IXZ28" s="27" t="s">
        <v>41</v>
      </c>
      <c r="IYA28" s="27" t="s">
        <v>41</v>
      </c>
      <c r="IYB28" s="27" t="s">
        <v>41</v>
      </c>
      <c r="IYC28" s="27" t="s">
        <v>41</v>
      </c>
      <c r="IYD28" s="27" t="s">
        <v>41</v>
      </c>
      <c r="IYE28" s="27" t="s">
        <v>41</v>
      </c>
      <c r="IYF28" s="27" t="s">
        <v>41</v>
      </c>
      <c r="IYG28" s="27" t="s">
        <v>41</v>
      </c>
      <c r="IYH28" s="27" t="s">
        <v>41</v>
      </c>
      <c r="IYI28" s="27" t="s">
        <v>41</v>
      </c>
      <c r="IYJ28" s="27" t="s">
        <v>41</v>
      </c>
      <c r="IYK28" s="27" t="s">
        <v>41</v>
      </c>
      <c r="IYL28" s="27" t="s">
        <v>41</v>
      </c>
      <c r="IYM28" s="27" t="s">
        <v>41</v>
      </c>
      <c r="IYN28" s="27" t="s">
        <v>41</v>
      </c>
      <c r="IYO28" s="27" t="s">
        <v>41</v>
      </c>
      <c r="IYP28" s="27" t="s">
        <v>41</v>
      </c>
      <c r="IYQ28" s="27" t="s">
        <v>41</v>
      </c>
      <c r="IYR28" s="27" t="s">
        <v>41</v>
      </c>
      <c r="IYS28" s="27" t="s">
        <v>41</v>
      </c>
      <c r="IYT28" s="27" t="s">
        <v>41</v>
      </c>
      <c r="IYU28" s="27" t="s">
        <v>41</v>
      </c>
      <c r="IYV28" s="27" t="s">
        <v>41</v>
      </c>
      <c r="IYW28" s="27" t="s">
        <v>41</v>
      </c>
      <c r="IYX28" s="27" t="s">
        <v>41</v>
      </c>
      <c r="IYY28" s="27" t="s">
        <v>41</v>
      </c>
      <c r="IYZ28" s="27" t="s">
        <v>41</v>
      </c>
      <c r="IZA28" s="27" t="s">
        <v>41</v>
      </c>
      <c r="IZB28" s="27" t="s">
        <v>41</v>
      </c>
      <c r="IZC28" s="27" t="s">
        <v>41</v>
      </c>
      <c r="IZD28" s="27" t="s">
        <v>41</v>
      </c>
      <c r="IZE28" s="27" t="s">
        <v>41</v>
      </c>
      <c r="IZF28" s="27" t="s">
        <v>41</v>
      </c>
      <c r="IZG28" s="27" t="s">
        <v>41</v>
      </c>
      <c r="IZH28" s="27" t="s">
        <v>41</v>
      </c>
      <c r="IZI28" s="27" t="s">
        <v>41</v>
      </c>
      <c r="IZJ28" s="27" t="s">
        <v>41</v>
      </c>
      <c r="IZK28" s="27" t="s">
        <v>41</v>
      </c>
      <c r="IZL28" s="27" t="s">
        <v>41</v>
      </c>
      <c r="IZM28" s="27" t="s">
        <v>41</v>
      </c>
      <c r="IZN28" s="27" t="s">
        <v>41</v>
      </c>
      <c r="IZO28" s="27" t="s">
        <v>41</v>
      </c>
      <c r="IZP28" s="27" t="s">
        <v>41</v>
      </c>
      <c r="IZQ28" s="27" t="s">
        <v>41</v>
      </c>
      <c r="IZR28" s="27" t="s">
        <v>41</v>
      </c>
      <c r="IZS28" s="27" t="s">
        <v>41</v>
      </c>
      <c r="IZT28" s="27" t="s">
        <v>41</v>
      </c>
      <c r="IZU28" s="27" t="s">
        <v>41</v>
      </c>
      <c r="IZV28" s="27" t="s">
        <v>41</v>
      </c>
      <c r="IZW28" s="27" t="s">
        <v>41</v>
      </c>
      <c r="IZX28" s="27" t="s">
        <v>41</v>
      </c>
      <c r="IZY28" s="27" t="s">
        <v>41</v>
      </c>
      <c r="IZZ28" s="27" t="s">
        <v>41</v>
      </c>
      <c r="JAA28" s="27" t="s">
        <v>41</v>
      </c>
      <c r="JAB28" s="27" t="s">
        <v>41</v>
      </c>
      <c r="JAC28" s="27" t="s">
        <v>41</v>
      </c>
      <c r="JAD28" s="27" t="s">
        <v>41</v>
      </c>
      <c r="JAE28" s="27" t="s">
        <v>41</v>
      </c>
      <c r="JAF28" s="27" t="s">
        <v>41</v>
      </c>
      <c r="JAG28" s="27" t="s">
        <v>41</v>
      </c>
      <c r="JAH28" s="27" t="s">
        <v>41</v>
      </c>
      <c r="JAI28" s="27" t="s">
        <v>41</v>
      </c>
      <c r="JAJ28" s="27" t="s">
        <v>41</v>
      </c>
      <c r="JAK28" s="27" t="s">
        <v>41</v>
      </c>
      <c r="JAL28" s="27" t="s">
        <v>41</v>
      </c>
      <c r="JAM28" s="27" t="s">
        <v>41</v>
      </c>
      <c r="JAN28" s="27" t="s">
        <v>41</v>
      </c>
      <c r="JAO28" s="27" t="s">
        <v>41</v>
      </c>
      <c r="JAP28" s="27" t="s">
        <v>41</v>
      </c>
      <c r="JAQ28" s="27" t="s">
        <v>41</v>
      </c>
      <c r="JAR28" s="27" t="s">
        <v>41</v>
      </c>
      <c r="JAS28" s="27" t="s">
        <v>41</v>
      </c>
      <c r="JAT28" s="27" t="s">
        <v>41</v>
      </c>
      <c r="JAU28" s="27" t="s">
        <v>41</v>
      </c>
      <c r="JAV28" s="27" t="s">
        <v>41</v>
      </c>
      <c r="JAW28" s="27" t="s">
        <v>41</v>
      </c>
      <c r="JAX28" s="27" t="s">
        <v>41</v>
      </c>
      <c r="JAY28" s="27" t="s">
        <v>41</v>
      </c>
      <c r="JAZ28" s="27" t="s">
        <v>41</v>
      </c>
      <c r="JBA28" s="27" t="s">
        <v>41</v>
      </c>
      <c r="JBB28" s="27" t="s">
        <v>41</v>
      </c>
      <c r="JBC28" s="27" t="s">
        <v>41</v>
      </c>
      <c r="JBD28" s="27" t="s">
        <v>41</v>
      </c>
      <c r="JBE28" s="27" t="s">
        <v>41</v>
      </c>
      <c r="JBF28" s="27" t="s">
        <v>41</v>
      </c>
      <c r="JBG28" s="27" t="s">
        <v>41</v>
      </c>
      <c r="JBH28" s="27" t="s">
        <v>41</v>
      </c>
      <c r="JBI28" s="27" t="s">
        <v>41</v>
      </c>
      <c r="JBJ28" s="27" t="s">
        <v>41</v>
      </c>
      <c r="JBK28" s="27" t="s">
        <v>41</v>
      </c>
      <c r="JBL28" s="27" t="s">
        <v>41</v>
      </c>
      <c r="JBM28" s="27" t="s">
        <v>41</v>
      </c>
      <c r="JBN28" s="27" t="s">
        <v>41</v>
      </c>
      <c r="JBO28" s="27" t="s">
        <v>41</v>
      </c>
      <c r="JBP28" s="27" t="s">
        <v>41</v>
      </c>
      <c r="JBQ28" s="27" t="s">
        <v>41</v>
      </c>
      <c r="JBR28" s="27" t="s">
        <v>41</v>
      </c>
      <c r="JBS28" s="27" t="s">
        <v>41</v>
      </c>
      <c r="JBT28" s="27" t="s">
        <v>41</v>
      </c>
      <c r="JBU28" s="27" t="s">
        <v>41</v>
      </c>
      <c r="JBV28" s="27" t="s">
        <v>41</v>
      </c>
      <c r="JBW28" s="27" t="s">
        <v>41</v>
      </c>
      <c r="JBX28" s="27" t="s">
        <v>41</v>
      </c>
      <c r="JBY28" s="27" t="s">
        <v>41</v>
      </c>
      <c r="JBZ28" s="27" t="s">
        <v>41</v>
      </c>
      <c r="JCA28" s="27" t="s">
        <v>41</v>
      </c>
      <c r="JCB28" s="27" t="s">
        <v>41</v>
      </c>
      <c r="JCC28" s="27" t="s">
        <v>41</v>
      </c>
      <c r="JCD28" s="27" t="s">
        <v>41</v>
      </c>
      <c r="JCE28" s="27" t="s">
        <v>41</v>
      </c>
      <c r="JCF28" s="27" t="s">
        <v>41</v>
      </c>
      <c r="JCG28" s="27" t="s">
        <v>41</v>
      </c>
      <c r="JCH28" s="27" t="s">
        <v>41</v>
      </c>
      <c r="JCI28" s="27" t="s">
        <v>41</v>
      </c>
      <c r="JCJ28" s="27" t="s">
        <v>41</v>
      </c>
      <c r="JCK28" s="27" t="s">
        <v>41</v>
      </c>
      <c r="JCL28" s="27" t="s">
        <v>41</v>
      </c>
      <c r="JCM28" s="27" t="s">
        <v>41</v>
      </c>
      <c r="JCN28" s="27" t="s">
        <v>41</v>
      </c>
      <c r="JCO28" s="27" t="s">
        <v>41</v>
      </c>
      <c r="JCP28" s="27" t="s">
        <v>41</v>
      </c>
      <c r="JCQ28" s="27" t="s">
        <v>41</v>
      </c>
      <c r="JCR28" s="27" t="s">
        <v>41</v>
      </c>
      <c r="JCS28" s="27" t="s">
        <v>41</v>
      </c>
      <c r="JCT28" s="27" t="s">
        <v>41</v>
      </c>
      <c r="JCU28" s="27" t="s">
        <v>41</v>
      </c>
      <c r="JCV28" s="27" t="s">
        <v>41</v>
      </c>
      <c r="JCW28" s="27" t="s">
        <v>41</v>
      </c>
      <c r="JCX28" s="27" t="s">
        <v>41</v>
      </c>
      <c r="JCY28" s="27" t="s">
        <v>41</v>
      </c>
      <c r="JCZ28" s="27" t="s">
        <v>41</v>
      </c>
      <c r="JDA28" s="27" t="s">
        <v>41</v>
      </c>
      <c r="JDB28" s="27" t="s">
        <v>41</v>
      </c>
      <c r="JDC28" s="27" t="s">
        <v>41</v>
      </c>
      <c r="JDD28" s="27" t="s">
        <v>41</v>
      </c>
      <c r="JDE28" s="27" t="s">
        <v>41</v>
      </c>
      <c r="JDF28" s="27" t="s">
        <v>41</v>
      </c>
      <c r="JDG28" s="27" t="s">
        <v>41</v>
      </c>
      <c r="JDH28" s="27" t="s">
        <v>41</v>
      </c>
      <c r="JDI28" s="27" t="s">
        <v>41</v>
      </c>
      <c r="JDJ28" s="27" t="s">
        <v>41</v>
      </c>
      <c r="JDK28" s="27" t="s">
        <v>41</v>
      </c>
      <c r="JDL28" s="27" t="s">
        <v>41</v>
      </c>
      <c r="JDM28" s="27" t="s">
        <v>41</v>
      </c>
      <c r="JDN28" s="27" t="s">
        <v>41</v>
      </c>
      <c r="JDO28" s="27" t="s">
        <v>41</v>
      </c>
      <c r="JDP28" s="27" t="s">
        <v>41</v>
      </c>
      <c r="JDQ28" s="27" t="s">
        <v>41</v>
      </c>
      <c r="JDR28" s="27" t="s">
        <v>41</v>
      </c>
      <c r="JDS28" s="27" t="s">
        <v>41</v>
      </c>
      <c r="JDT28" s="27" t="s">
        <v>41</v>
      </c>
      <c r="JDU28" s="27" t="s">
        <v>41</v>
      </c>
      <c r="JDV28" s="27" t="s">
        <v>41</v>
      </c>
      <c r="JDW28" s="27" t="s">
        <v>41</v>
      </c>
      <c r="JDX28" s="27" t="s">
        <v>41</v>
      </c>
      <c r="JDY28" s="27" t="s">
        <v>41</v>
      </c>
      <c r="JDZ28" s="27" t="s">
        <v>41</v>
      </c>
      <c r="JEA28" s="27" t="s">
        <v>41</v>
      </c>
      <c r="JEB28" s="27" t="s">
        <v>41</v>
      </c>
      <c r="JEC28" s="27" t="s">
        <v>41</v>
      </c>
      <c r="JED28" s="27" t="s">
        <v>41</v>
      </c>
      <c r="JEE28" s="27" t="s">
        <v>41</v>
      </c>
      <c r="JEF28" s="27" t="s">
        <v>41</v>
      </c>
      <c r="JEG28" s="27" t="s">
        <v>41</v>
      </c>
      <c r="JEH28" s="27" t="s">
        <v>41</v>
      </c>
      <c r="JEI28" s="27" t="s">
        <v>41</v>
      </c>
      <c r="JEJ28" s="27" t="s">
        <v>41</v>
      </c>
      <c r="JEK28" s="27" t="s">
        <v>41</v>
      </c>
      <c r="JEL28" s="27" t="s">
        <v>41</v>
      </c>
      <c r="JEM28" s="27" t="s">
        <v>41</v>
      </c>
      <c r="JEN28" s="27" t="s">
        <v>41</v>
      </c>
      <c r="JEO28" s="27" t="s">
        <v>41</v>
      </c>
      <c r="JEP28" s="27" t="s">
        <v>41</v>
      </c>
      <c r="JEQ28" s="27" t="s">
        <v>41</v>
      </c>
      <c r="JER28" s="27" t="s">
        <v>41</v>
      </c>
      <c r="JES28" s="27" t="s">
        <v>41</v>
      </c>
      <c r="JET28" s="27" t="s">
        <v>41</v>
      </c>
      <c r="JEU28" s="27" t="s">
        <v>41</v>
      </c>
      <c r="JEV28" s="27" t="s">
        <v>41</v>
      </c>
      <c r="JEW28" s="27" t="s">
        <v>41</v>
      </c>
      <c r="JEX28" s="27" t="s">
        <v>41</v>
      </c>
      <c r="JEY28" s="27" t="s">
        <v>41</v>
      </c>
      <c r="JEZ28" s="27" t="s">
        <v>41</v>
      </c>
      <c r="JFA28" s="27" t="s">
        <v>41</v>
      </c>
      <c r="JFB28" s="27" t="s">
        <v>41</v>
      </c>
      <c r="JFC28" s="27" t="s">
        <v>41</v>
      </c>
      <c r="JFD28" s="27" t="s">
        <v>41</v>
      </c>
      <c r="JFE28" s="27" t="s">
        <v>41</v>
      </c>
      <c r="JFF28" s="27" t="s">
        <v>41</v>
      </c>
      <c r="JFG28" s="27" t="s">
        <v>41</v>
      </c>
      <c r="JFH28" s="27" t="s">
        <v>41</v>
      </c>
      <c r="JFI28" s="27" t="s">
        <v>41</v>
      </c>
      <c r="JFJ28" s="27" t="s">
        <v>41</v>
      </c>
      <c r="JFK28" s="27" t="s">
        <v>41</v>
      </c>
      <c r="JFL28" s="27" t="s">
        <v>41</v>
      </c>
      <c r="JFM28" s="27" t="s">
        <v>41</v>
      </c>
      <c r="JFN28" s="27" t="s">
        <v>41</v>
      </c>
      <c r="JFO28" s="27" t="s">
        <v>41</v>
      </c>
      <c r="JFP28" s="27" t="s">
        <v>41</v>
      </c>
      <c r="JFQ28" s="27" t="s">
        <v>41</v>
      </c>
      <c r="JFR28" s="27" t="s">
        <v>41</v>
      </c>
      <c r="JFS28" s="27" t="s">
        <v>41</v>
      </c>
      <c r="JFT28" s="27" t="s">
        <v>41</v>
      </c>
      <c r="JFU28" s="27" t="s">
        <v>41</v>
      </c>
      <c r="JFV28" s="27" t="s">
        <v>41</v>
      </c>
      <c r="JFW28" s="27" t="s">
        <v>41</v>
      </c>
      <c r="JFX28" s="27" t="s">
        <v>41</v>
      </c>
      <c r="JFY28" s="27" t="s">
        <v>41</v>
      </c>
      <c r="JFZ28" s="27" t="s">
        <v>41</v>
      </c>
      <c r="JGA28" s="27" t="s">
        <v>41</v>
      </c>
      <c r="JGB28" s="27" t="s">
        <v>41</v>
      </c>
      <c r="JGC28" s="27" t="s">
        <v>41</v>
      </c>
      <c r="JGD28" s="27" t="s">
        <v>41</v>
      </c>
      <c r="JGE28" s="27" t="s">
        <v>41</v>
      </c>
      <c r="JGF28" s="27" t="s">
        <v>41</v>
      </c>
      <c r="JGG28" s="27" t="s">
        <v>41</v>
      </c>
      <c r="JGH28" s="27" t="s">
        <v>41</v>
      </c>
      <c r="JGI28" s="27" t="s">
        <v>41</v>
      </c>
      <c r="JGJ28" s="27" t="s">
        <v>41</v>
      </c>
      <c r="JGK28" s="27" t="s">
        <v>41</v>
      </c>
      <c r="JGL28" s="27" t="s">
        <v>41</v>
      </c>
      <c r="JGM28" s="27" t="s">
        <v>41</v>
      </c>
      <c r="JGN28" s="27" t="s">
        <v>41</v>
      </c>
      <c r="JGO28" s="27" t="s">
        <v>41</v>
      </c>
      <c r="JGP28" s="27" t="s">
        <v>41</v>
      </c>
      <c r="JGQ28" s="27" t="s">
        <v>41</v>
      </c>
      <c r="JGR28" s="27" t="s">
        <v>41</v>
      </c>
      <c r="JGS28" s="27" t="s">
        <v>41</v>
      </c>
      <c r="JGT28" s="27" t="s">
        <v>41</v>
      </c>
      <c r="JGU28" s="27" t="s">
        <v>41</v>
      </c>
      <c r="JGV28" s="27" t="s">
        <v>41</v>
      </c>
      <c r="JGW28" s="27" t="s">
        <v>41</v>
      </c>
      <c r="JGX28" s="27" t="s">
        <v>41</v>
      </c>
      <c r="JGY28" s="27" t="s">
        <v>41</v>
      </c>
      <c r="JGZ28" s="27" t="s">
        <v>41</v>
      </c>
      <c r="JHA28" s="27" t="s">
        <v>41</v>
      </c>
      <c r="JHB28" s="27" t="s">
        <v>41</v>
      </c>
      <c r="JHC28" s="27" t="s">
        <v>41</v>
      </c>
      <c r="JHD28" s="27" t="s">
        <v>41</v>
      </c>
      <c r="JHE28" s="27" t="s">
        <v>41</v>
      </c>
      <c r="JHF28" s="27" t="s">
        <v>41</v>
      </c>
      <c r="JHG28" s="27" t="s">
        <v>41</v>
      </c>
      <c r="JHH28" s="27" t="s">
        <v>41</v>
      </c>
      <c r="JHI28" s="27" t="s">
        <v>41</v>
      </c>
      <c r="JHJ28" s="27" t="s">
        <v>41</v>
      </c>
      <c r="JHK28" s="27" t="s">
        <v>41</v>
      </c>
      <c r="JHL28" s="27" t="s">
        <v>41</v>
      </c>
      <c r="JHM28" s="27" t="s">
        <v>41</v>
      </c>
      <c r="JHN28" s="27" t="s">
        <v>41</v>
      </c>
      <c r="JHO28" s="27" t="s">
        <v>41</v>
      </c>
      <c r="JHP28" s="27" t="s">
        <v>41</v>
      </c>
      <c r="JHQ28" s="27" t="s">
        <v>41</v>
      </c>
      <c r="JHR28" s="27" t="s">
        <v>41</v>
      </c>
      <c r="JHS28" s="27" t="s">
        <v>41</v>
      </c>
      <c r="JHT28" s="27" t="s">
        <v>41</v>
      </c>
      <c r="JHU28" s="27" t="s">
        <v>41</v>
      </c>
      <c r="JHV28" s="27" t="s">
        <v>41</v>
      </c>
      <c r="JHW28" s="27" t="s">
        <v>41</v>
      </c>
      <c r="JHX28" s="27" t="s">
        <v>41</v>
      </c>
      <c r="JHY28" s="27" t="s">
        <v>41</v>
      </c>
      <c r="JHZ28" s="27" t="s">
        <v>41</v>
      </c>
      <c r="JIA28" s="27" t="s">
        <v>41</v>
      </c>
      <c r="JIB28" s="27" t="s">
        <v>41</v>
      </c>
      <c r="JIC28" s="27" t="s">
        <v>41</v>
      </c>
      <c r="JID28" s="27" t="s">
        <v>41</v>
      </c>
      <c r="JIE28" s="27" t="s">
        <v>41</v>
      </c>
      <c r="JIF28" s="27" t="s">
        <v>41</v>
      </c>
      <c r="JIG28" s="27" t="s">
        <v>41</v>
      </c>
      <c r="JIH28" s="27" t="s">
        <v>41</v>
      </c>
      <c r="JII28" s="27" t="s">
        <v>41</v>
      </c>
      <c r="JIJ28" s="27" t="s">
        <v>41</v>
      </c>
      <c r="JIK28" s="27" t="s">
        <v>41</v>
      </c>
      <c r="JIL28" s="27" t="s">
        <v>41</v>
      </c>
      <c r="JIM28" s="27" t="s">
        <v>41</v>
      </c>
      <c r="JIN28" s="27" t="s">
        <v>41</v>
      </c>
      <c r="JIO28" s="27" t="s">
        <v>41</v>
      </c>
      <c r="JIP28" s="27" t="s">
        <v>41</v>
      </c>
      <c r="JIQ28" s="27" t="s">
        <v>41</v>
      </c>
      <c r="JIR28" s="27" t="s">
        <v>41</v>
      </c>
      <c r="JIS28" s="27" t="s">
        <v>41</v>
      </c>
      <c r="JIT28" s="27" t="s">
        <v>41</v>
      </c>
      <c r="JIU28" s="27" t="s">
        <v>41</v>
      </c>
      <c r="JIV28" s="27" t="s">
        <v>41</v>
      </c>
      <c r="JIW28" s="27" t="s">
        <v>41</v>
      </c>
      <c r="JIX28" s="27" t="s">
        <v>41</v>
      </c>
      <c r="JIY28" s="27" t="s">
        <v>41</v>
      </c>
      <c r="JIZ28" s="27" t="s">
        <v>41</v>
      </c>
      <c r="JJA28" s="27" t="s">
        <v>41</v>
      </c>
      <c r="JJB28" s="27" t="s">
        <v>41</v>
      </c>
      <c r="JJC28" s="27" t="s">
        <v>41</v>
      </c>
      <c r="JJD28" s="27" t="s">
        <v>41</v>
      </c>
      <c r="JJE28" s="27" t="s">
        <v>41</v>
      </c>
      <c r="JJF28" s="27" t="s">
        <v>41</v>
      </c>
      <c r="JJG28" s="27" t="s">
        <v>41</v>
      </c>
      <c r="JJH28" s="27" t="s">
        <v>41</v>
      </c>
      <c r="JJI28" s="27" t="s">
        <v>41</v>
      </c>
      <c r="JJJ28" s="27" t="s">
        <v>41</v>
      </c>
      <c r="JJK28" s="27" t="s">
        <v>41</v>
      </c>
      <c r="JJL28" s="27" t="s">
        <v>41</v>
      </c>
      <c r="JJM28" s="27" t="s">
        <v>41</v>
      </c>
      <c r="JJN28" s="27" t="s">
        <v>41</v>
      </c>
      <c r="JJO28" s="27" t="s">
        <v>41</v>
      </c>
      <c r="JJP28" s="27" t="s">
        <v>41</v>
      </c>
      <c r="JJQ28" s="27" t="s">
        <v>41</v>
      </c>
      <c r="JJR28" s="27" t="s">
        <v>41</v>
      </c>
      <c r="JJS28" s="27" t="s">
        <v>41</v>
      </c>
      <c r="JJT28" s="27" t="s">
        <v>41</v>
      </c>
      <c r="JJU28" s="27" t="s">
        <v>41</v>
      </c>
      <c r="JJV28" s="27" t="s">
        <v>41</v>
      </c>
      <c r="JJW28" s="27" t="s">
        <v>41</v>
      </c>
      <c r="JJX28" s="27" t="s">
        <v>41</v>
      </c>
      <c r="JJY28" s="27" t="s">
        <v>41</v>
      </c>
      <c r="JJZ28" s="27" t="s">
        <v>41</v>
      </c>
      <c r="JKA28" s="27" t="s">
        <v>41</v>
      </c>
      <c r="JKB28" s="27" t="s">
        <v>41</v>
      </c>
      <c r="JKC28" s="27" t="s">
        <v>41</v>
      </c>
      <c r="JKD28" s="27" t="s">
        <v>41</v>
      </c>
      <c r="JKE28" s="27" t="s">
        <v>41</v>
      </c>
      <c r="JKF28" s="27" t="s">
        <v>41</v>
      </c>
      <c r="JKG28" s="27" t="s">
        <v>41</v>
      </c>
      <c r="JKH28" s="27" t="s">
        <v>41</v>
      </c>
      <c r="JKI28" s="27" t="s">
        <v>41</v>
      </c>
      <c r="JKJ28" s="27" t="s">
        <v>41</v>
      </c>
      <c r="JKK28" s="27" t="s">
        <v>41</v>
      </c>
      <c r="JKL28" s="27" t="s">
        <v>41</v>
      </c>
      <c r="JKM28" s="27" t="s">
        <v>41</v>
      </c>
      <c r="JKN28" s="27" t="s">
        <v>41</v>
      </c>
      <c r="JKO28" s="27" t="s">
        <v>41</v>
      </c>
      <c r="JKP28" s="27" t="s">
        <v>41</v>
      </c>
      <c r="JKQ28" s="27" t="s">
        <v>41</v>
      </c>
      <c r="JKR28" s="27" t="s">
        <v>41</v>
      </c>
      <c r="JKS28" s="27" t="s">
        <v>41</v>
      </c>
      <c r="JKT28" s="27" t="s">
        <v>41</v>
      </c>
      <c r="JKU28" s="27" t="s">
        <v>41</v>
      </c>
      <c r="JKV28" s="27" t="s">
        <v>41</v>
      </c>
      <c r="JKW28" s="27" t="s">
        <v>41</v>
      </c>
      <c r="JKX28" s="27" t="s">
        <v>41</v>
      </c>
      <c r="JKY28" s="27" t="s">
        <v>41</v>
      </c>
      <c r="JKZ28" s="27" t="s">
        <v>41</v>
      </c>
      <c r="JLA28" s="27" t="s">
        <v>41</v>
      </c>
      <c r="JLB28" s="27" t="s">
        <v>41</v>
      </c>
      <c r="JLC28" s="27" t="s">
        <v>41</v>
      </c>
      <c r="JLD28" s="27" t="s">
        <v>41</v>
      </c>
      <c r="JLE28" s="27" t="s">
        <v>41</v>
      </c>
      <c r="JLF28" s="27" t="s">
        <v>41</v>
      </c>
      <c r="JLG28" s="27" t="s">
        <v>41</v>
      </c>
      <c r="JLH28" s="27" t="s">
        <v>41</v>
      </c>
      <c r="JLI28" s="27" t="s">
        <v>41</v>
      </c>
      <c r="JLJ28" s="27" t="s">
        <v>41</v>
      </c>
      <c r="JLK28" s="27" t="s">
        <v>41</v>
      </c>
      <c r="JLL28" s="27" t="s">
        <v>41</v>
      </c>
      <c r="JLM28" s="27" t="s">
        <v>41</v>
      </c>
      <c r="JLN28" s="27" t="s">
        <v>41</v>
      </c>
      <c r="JLO28" s="27" t="s">
        <v>41</v>
      </c>
      <c r="JLP28" s="27" t="s">
        <v>41</v>
      </c>
      <c r="JLQ28" s="27" t="s">
        <v>41</v>
      </c>
      <c r="JLR28" s="27" t="s">
        <v>41</v>
      </c>
      <c r="JLS28" s="27" t="s">
        <v>41</v>
      </c>
      <c r="JLT28" s="27" t="s">
        <v>41</v>
      </c>
      <c r="JLU28" s="27" t="s">
        <v>41</v>
      </c>
      <c r="JLV28" s="27" t="s">
        <v>41</v>
      </c>
      <c r="JLW28" s="27" t="s">
        <v>41</v>
      </c>
      <c r="JLX28" s="27" t="s">
        <v>41</v>
      </c>
      <c r="JLY28" s="27" t="s">
        <v>41</v>
      </c>
      <c r="JLZ28" s="27" t="s">
        <v>41</v>
      </c>
      <c r="JMA28" s="27" t="s">
        <v>41</v>
      </c>
      <c r="JMB28" s="27" t="s">
        <v>41</v>
      </c>
      <c r="JMC28" s="27" t="s">
        <v>41</v>
      </c>
      <c r="JMD28" s="27" t="s">
        <v>41</v>
      </c>
      <c r="JME28" s="27" t="s">
        <v>41</v>
      </c>
      <c r="JMF28" s="27" t="s">
        <v>41</v>
      </c>
      <c r="JMG28" s="27" t="s">
        <v>41</v>
      </c>
      <c r="JMH28" s="27" t="s">
        <v>41</v>
      </c>
      <c r="JMI28" s="27" t="s">
        <v>41</v>
      </c>
      <c r="JMJ28" s="27" t="s">
        <v>41</v>
      </c>
      <c r="JMK28" s="27" t="s">
        <v>41</v>
      </c>
      <c r="JML28" s="27" t="s">
        <v>41</v>
      </c>
      <c r="JMM28" s="27" t="s">
        <v>41</v>
      </c>
      <c r="JMN28" s="27" t="s">
        <v>41</v>
      </c>
      <c r="JMO28" s="27" t="s">
        <v>41</v>
      </c>
      <c r="JMP28" s="27" t="s">
        <v>41</v>
      </c>
      <c r="JMQ28" s="27" t="s">
        <v>41</v>
      </c>
      <c r="JMR28" s="27" t="s">
        <v>41</v>
      </c>
      <c r="JMS28" s="27" t="s">
        <v>41</v>
      </c>
      <c r="JMT28" s="27" t="s">
        <v>41</v>
      </c>
      <c r="JMU28" s="27" t="s">
        <v>41</v>
      </c>
      <c r="JMV28" s="27" t="s">
        <v>41</v>
      </c>
      <c r="JMW28" s="27" t="s">
        <v>41</v>
      </c>
      <c r="JMX28" s="27" t="s">
        <v>41</v>
      </c>
      <c r="JMY28" s="27" t="s">
        <v>41</v>
      </c>
      <c r="JMZ28" s="27" t="s">
        <v>41</v>
      </c>
      <c r="JNA28" s="27" t="s">
        <v>41</v>
      </c>
      <c r="JNB28" s="27" t="s">
        <v>41</v>
      </c>
      <c r="JNC28" s="27" t="s">
        <v>41</v>
      </c>
      <c r="JND28" s="27" t="s">
        <v>41</v>
      </c>
      <c r="JNE28" s="27" t="s">
        <v>41</v>
      </c>
      <c r="JNF28" s="27" t="s">
        <v>41</v>
      </c>
      <c r="JNG28" s="27" t="s">
        <v>41</v>
      </c>
      <c r="JNH28" s="27" t="s">
        <v>41</v>
      </c>
      <c r="JNI28" s="27" t="s">
        <v>41</v>
      </c>
      <c r="JNJ28" s="27" t="s">
        <v>41</v>
      </c>
      <c r="JNK28" s="27" t="s">
        <v>41</v>
      </c>
      <c r="JNL28" s="27" t="s">
        <v>41</v>
      </c>
      <c r="JNM28" s="27" t="s">
        <v>41</v>
      </c>
      <c r="JNN28" s="27" t="s">
        <v>41</v>
      </c>
      <c r="JNO28" s="27" t="s">
        <v>41</v>
      </c>
      <c r="JNP28" s="27" t="s">
        <v>41</v>
      </c>
      <c r="JNQ28" s="27" t="s">
        <v>41</v>
      </c>
      <c r="JNR28" s="27" t="s">
        <v>41</v>
      </c>
      <c r="JNS28" s="27" t="s">
        <v>41</v>
      </c>
      <c r="JNT28" s="27" t="s">
        <v>41</v>
      </c>
      <c r="JNU28" s="27" t="s">
        <v>41</v>
      </c>
      <c r="JNV28" s="27" t="s">
        <v>41</v>
      </c>
      <c r="JNW28" s="27" t="s">
        <v>41</v>
      </c>
      <c r="JNX28" s="27" t="s">
        <v>41</v>
      </c>
      <c r="JNY28" s="27" t="s">
        <v>41</v>
      </c>
      <c r="JNZ28" s="27" t="s">
        <v>41</v>
      </c>
      <c r="JOA28" s="27" t="s">
        <v>41</v>
      </c>
      <c r="JOB28" s="27" t="s">
        <v>41</v>
      </c>
      <c r="JOC28" s="27" t="s">
        <v>41</v>
      </c>
      <c r="JOD28" s="27" t="s">
        <v>41</v>
      </c>
      <c r="JOE28" s="27" t="s">
        <v>41</v>
      </c>
      <c r="JOF28" s="27" t="s">
        <v>41</v>
      </c>
      <c r="JOG28" s="27" t="s">
        <v>41</v>
      </c>
      <c r="JOH28" s="27" t="s">
        <v>41</v>
      </c>
      <c r="JOI28" s="27" t="s">
        <v>41</v>
      </c>
      <c r="JOJ28" s="27" t="s">
        <v>41</v>
      </c>
      <c r="JOK28" s="27" t="s">
        <v>41</v>
      </c>
      <c r="JOL28" s="27" t="s">
        <v>41</v>
      </c>
      <c r="JOM28" s="27" t="s">
        <v>41</v>
      </c>
      <c r="JON28" s="27" t="s">
        <v>41</v>
      </c>
      <c r="JOO28" s="27" t="s">
        <v>41</v>
      </c>
      <c r="JOP28" s="27" t="s">
        <v>41</v>
      </c>
      <c r="JOQ28" s="27" t="s">
        <v>41</v>
      </c>
      <c r="JOR28" s="27" t="s">
        <v>41</v>
      </c>
      <c r="JOS28" s="27" t="s">
        <v>41</v>
      </c>
      <c r="JOT28" s="27" t="s">
        <v>41</v>
      </c>
      <c r="JOU28" s="27" t="s">
        <v>41</v>
      </c>
      <c r="JOV28" s="27" t="s">
        <v>41</v>
      </c>
      <c r="JOW28" s="27" t="s">
        <v>41</v>
      </c>
      <c r="JOX28" s="27" t="s">
        <v>41</v>
      </c>
      <c r="JOY28" s="27" t="s">
        <v>41</v>
      </c>
      <c r="JOZ28" s="27" t="s">
        <v>41</v>
      </c>
      <c r="JPA28" s="27" t="s">
        <v>41</v>
      </c>
      <c r="JPB28" s="27" t="s">
        <v>41</v>
      </c>
      <c r="JPC28" s="27" t="s">
        <v>41</v>
      </c>
      <c r="JPD28" s="27" t="s">
        <v>41</v>
      </c>
      <c r="JPE28" s="27" t="s">
        <v>41</v>
      </c>
      <c r="JPF28" s="27" t="s">
        <v>41</v>
      </c>
      <c r="JPG28" s="27" t="s">
        <v>41</v>
      </c>
      <c r="JPH28" s="27" t="s">
        <v>41</v>
      </c>
      <c r="JPI28" s="27" t="s">
        <v>41</v>
      </c>
      <c r="JPJ28" s="27" t="s">
        <v>41</v>
      </c>
      <c r="JPK28" s="27" t="s">
        <v>41</v>
      </c>
      <c r="JPL28" s="27" t="s">
        <v>41</v>
      </c>
      <c r="JPM28" s="27" t="s">
        <v>41</v>
      </c>
      <c r="JPN28" s="27" t="s">
        <v>41</v>
      </c>
      <c r="JPO28" s="27" t="s">
        <v>41</v>
      </c>
      <c r="JPP28" s="27" t="s">
        <v>41</v>
      </c>
      <c r="JPQ28" s="27" t="s">
        <v>41</v>
      </c>
      <c r="JPR28" s="27" t="s">
        <v>41</v>
      </c>
      <c r="JPS28" s="27" t="s">
        <v>41</v>
      </c>
      <c r="JPT28" s="27" t="s">
        <v>41</v>
      </c>
      <c r="JPU28" s="27" t="s">
        <v>41</v>
      </c>
      <c r="JPV28" s="27" t="s">
        <v>41</v>
      </c>
      <c r="JPW28" s="27" t="s">
        <v>41</v>
      </c>
      <c r="JPX28" s="27" t="s">
        <v>41</v>
      </c>
      <c r="JPY28" s="27" t="s">
        <v>41</v>
      </c>
      <c r="JPZ28" s="27" t="s">
        <v>41</v>
      </c>
      <c r="JQA28" s="27" t="s">
        <v>41</v>
      </c>
      <c r="JQB28" s="27" t="s">
        <v>41</v>
      </c>
      <c r="JQC28" s="27" t="s">
        <v>41</v>
      </c>
      <c r="JQD28" s="27" t="s">
        <v>41</v>
      </c>
      <c r="JQE28" s="27" t="s">
        <v>41</v>
      </c>
      <c r="JQF28" s="27" t="s">
        <v>41</v>
      </c>
      <c r="JQG28" s="27" t="s">
        <v>41</v>
      </c>
      <c r="JQH28" s="27" t="s">
        <v>41</v>
      </c>
      <c r="JQI28" s="27" t="s">
        <v>41</v>
      </c>
      <c r="JQJ28" s="27" t="s">
        <v>41</v>
      </c>
      <c r="JQK28" s="27" t="s">
        <v>41</v>
      </c>
      <c r="JQL28" s="27" t="s">
        <v>41</v>
      </c>
      <c r="JQM28" s="27" t="s">
        <v>41</v>
      </c>
      <c r="JQN28" s="27" t="s">
        <v>41</v>
      </c>
      <c r="JQO28" s="27" t="s">
        <v>41</v>
      </c>
      <c r="JQP28" s="27" t="s">
        <v>41</v>
      </c>
      <c r="JQQ28" s="27" t="s">
        <v>41</v>
      </c>
      <c r="JQR28" s="27" t="s">
        <v>41</v>
      </c>
      <c r="JQS28" s="27" t="s">
        <v>41</v>
      </c>
      <c r="JQT28" s="27" t="s">
        <v>41</v>
      </c>
      <c r="JQU28" s="27" t="s">
        <v>41</v>
      </c>
      <c r="JQV28" s="27" t="s">
        <v>41</v>
      </c>
      <c r="JQW28" s="27" t="s">
        <v>41</v>
      </c>
      <c r="JQX28" s="27" t="s">
        <v>41</v>
      </c>
      <c r="JQY28" s="27" t="s">
        <v>41</v>
      </c>
      <c r="JQZ28" s="27" t="s">
        <v>41</v>
      </c>
      <c r="JRA28" s="27" t="s">
        <v>41</v>
      </c>
      <c r="JRB28" s="27" t="s">
        <v>41</v>
      </c>
      <c r="JRC28" s="27" t="s">
        <v>41</v>
      </c>
      <c r="JRD28" s="27" t="s">
        <v>41</v>
      </c>
      <c r="JRE28" s="27" t="s">
        <v>41</v>
      </c>
      <c r="JRF28" s="27" t="s">
        <v>41</v>
      </c>
      <c r="JRG28" s="27" t="s">
        <v>41</v>
      </c>
      <c r="JRH28" s="27" t="s">
        <v>41</v>
      </c>
      <c r="JRI28" s="27" t="s">
        <v>41</v>
      </c>
      <c r="JRJ28" s="27" t="s">
        <v>41</v>
      </c>
      <c r="JRK28" s="27" t="s">
        <v>41</v>
      </c>
      <c r="JRL28" s="27" t="s">
        <v>41</v>
      </c>
      <c r="JRM28" s="27" t="s">
        <v>41</v>
      </c>
      <c r="JRN28" s="27" t="s">
        <v>41</v>
      </c>
      <c r="JRO28" s="27" t="s">
        <v>41</v>
      </c>
      <c r="JRP28" s="27" t="s">
        <v>41</v>
      </c>
      <c r="JRQ28" s="27" t="s">
        <v>41</v>
      </c>
      <c r="JRR28" s="27" t="s">
        <v>41</v>
      </c>
      <c r="JRS28" s="27" t="s">
        <v>41</v>
      </c>
      <c r="JRT28" s="27" t="s">
        <v>41</v>
      </c>
      <c r="JRU28" s="27" t="s">
        <v>41</v>
      </c>
      <c r="JRV28" s="27" t="s">
        <v>41</v>
      </c>
      <c r="JRW28" s="27" t="s">
        <v>41</v>
      </c>
      <c r="JRX28" s="27" t="s">
        <v>41</v>
      </c>
      <c r="JRY28" s="27" t="s">
        <v>41</v>
      </c>
      <c r="JRZ28" s="27" t="s">
        <v>41</v>
      </c>
      <c r="JSA28" s="27" t="s">
        <v>41</v>
      </c>
      <c r="JSB28" s="27" t="s">
        <v>41</v>
      </c>
      <c r="JSC28" s="27" t="s">
        <v>41</v>
      </c>
      <c r="JSD28" s="27" t="s">
        <v>41</v>
      </c>
      <c r="JSE28" s="27" t="s">
        <v>41</v>
      </c>
      <c r="JSF28" s="27" t="s">
        <v>41</v>
      </c>
      <c r="JSG28" s="27" t="s">
        <v>41</v>
      </c>
      <c r="JSH28" s="27" t="s">
        <v>41</v>
      </c>
      <c r="JSI28" s="27" t="s">
        <v>41</v>
      </c>
      <c r="JSJ28" s="27" t="s">
        <v>41</v>
      </c>
      <c r="JSK28" s="27" t="s">
        <v>41</v>
      </c>
      <c r="JSL28" s="27" t="s">
        <v>41</v>
      </c>
      <c r="JSM28" s="27" t="s">
        <v>41</v>
      </c>
      <c r="JSN28" s="27" t="s">
        <v>41</v>
      </c>
      <c r="JSO28" s="27" t="s">
        <v>41</v>
      </c>
      <c r="JSP28" s="27" t="s">
        <v>41</v>
      </c>
      <c r="JSQ28" s="27" t="s">
        <v>41</v>
      </c>
      <c r="JSR28" s="27" t="s">
        <v>41</v>
      </c>
      <c r="JSS28" s="27" t="s">
        <v>41</v>
      </c>
      <c r="JST28" s="27" t="s">
        <v>41</v>
      </c>
      <c r="JSU28" s="27" t="s">
        <v>41</v>
      </c>
      <c r="JSV28" s="27" t="s">
        <v>41</v>
      </c>
      <c r="JSW28" s="27" t="s">
        <v>41</v>
      </c>
      <c r="JSX28" s="27" t="s">
        <v>41</v>
      </c>
      <c r="JSY28" s="27" t="s">
        <v>41</v>
      </c>
      <c r="JSZ28" s="27" t="s">
        <v>41</v>
      </c>
      <c r="JTA28" s="27" t="s">
        <v>41</v>
      </c>
      <c r="JTB28" s="27" t="s">
        <v>41</v>
      </c>
      <c r="JTC28" s="27" t="s">
        <v>41</v>
      </c>
      <c r="JTD28" s="27" t="s">
        <v>41</v>
      </c>
      <c r="JTE28" s="27" t="s">
        <v>41</v>
      </c>
      <c r="JTF28" s="27" t="s">
        <v>41</v>
      </c>
      <c r="JTG28" s="27" t="s">
        <v>41</v>
      </c>
      <c r="JTH28" s="27" t="s">
        <v>41</v>
      </c>
      <c r="JTI28" s="27" t="s">
        <v>41</v>
      </c>
      <c r="JTJ28" s="27" t="s">
        <v>41</v>
      </c>
      <c r="JTK28" s="27" t="s">
        <v>41</v>
      </c>
      <c r="JTL28" s="27" t="s">
        <v>41</v>
      </c>
      <c r="JTM28" s="27" t="s">
        <v>41</v>
      </c>
      <c r="JTN28" s="27" t="s">
        <v>41</v>
      </c>
      <c r="JTO28" s="27" t="s">
        <v>41</v>
      </c>
      <c r="JTP28" s="27" t="s">
        <v>41</v>
      </c>
      <c r="JTQ28" s="27" t="s">
        <v>41</v>
      </c>
      <c r="JTR28" s="27" t="s">
        <v>41</v>
      </c>
      <c r="JTS28" s="27" t="s">
        <v>41</v>
      </c>
      <c r="JTT28" s="27" t="s">
        <v>41</v>
      </c>
      <c r="JTU28" s="27" t="s">
        <v>41</v>
      </c>
      <c r="JTV28" s="27" t="s">
        <v>41</v>
      </c>
      <c r="JTW28" s="27" t="s">
        <v>41</v>
      </c>
      <c r="JTX28" s="27" t="s">
        <v>41</v>
      </c>
      <c r="JTY28" s="27" t="s">
        <v>41</v>
      </c>
      <c r="JTZ28" s="27" t="s">
        <v>41</v>
      </c>
      <c r="JUA28" s="27" t="s">
        <v>41</v>
      </c>
      <c r="JUB28" s="27" t="s">
        <v>41</v>
      </c>
      <c r="JUC28" s="27" t="s">
        <v>41</v>
      </c>
      <c r="JUD28" s="27" t="s">
        <v>41</v>
      </c>
      <c r="JUE28" s="27" t="s">
        <v>41</v>
      </c>
      <c r="JUF28" s="27" t="s">
        <v>41</v>
      </c>
      <c r="JUG28" s="27" t="s">
        <v>41</v>
      </c>
      <c r="JUH28" s="27" t="s">
        <v>41</v>
      </c>
      <c r="JUI28" s="27" t="s">
        <v>41</v>
      </c>
      <c r="JUJ28" s="27" t="s">
        <v>41</v>
      </c>
      <c r="JUK28" s="27" t="s">
        <v>41</v>
      </c>
      <c r="JUL28" s="27" t="s">
        <v>41</v>
      </c>
      <c r="JUM28" s="27" t="s">
        <v>41</v>
      </c>
      <c r="JUN28" s="27" t="s">
        <v>41</v>
      </c>
      <c r="JUO28" s="27" t="s">
        <v>41</v>
      </c>
      <c r="JUP28" s="27" t="s">
        <v>41</v>
      </c>
      <c r="JUQ28" s="27" t="s">
        <v>41</v>
      </c>
      <c r="JUR28" s="27" t="s">
        <v>41</v>
      </c>
      <c r="JUS28" s="27" t="s">
        <v>41</v>
      </c>
      <c r="JUT28" s="27" t="s">
        <v>41</v>
      </c>
      <c r="JUU28" s="27" t="s">
        <v>41</v>
      </c>
      <c r="JUV28" s="27" t="s">
        <v>41</v>
      </c>
      <c r="JUW28" s="27" t="s">
        <v>41</v>
      </c>
      <c r="JUX28" s="27" t="s">
        <v>41</v>
      </c>
      <c r="JUY28" s="27" t="s">
        <v>41</v>
      </c>
      <c r="JUZ28" s="27" t="s">
        <v>41</v>
      </c>
      <c r="JVA28" s="27" t="s">
        <v>41</v>
      </c>
      <c r="JVB28" s="27" t="s">
        <v>41</v>
      </c>
      <c r="JVC28" s="27" t="s">
        <v>41</v>
      </c>
      <c r="JVD28" s="27" t="s">
        <v>41</v>
      </c>
      <c r="JVE28" s="27" t="s">
        <v>41</v>
      </c>
      <c r="JVF28" s="27" t="s">
        <v>41</v>
      </c>
      <c r="JVG28" s="27" t="s">
        <v>41</v>
      </c>
      <c r="JVH28" s="27" t="s">
        <v>41</v>
      </c>
      <c r="JVI28" s="27" t="s">
        <v>41</v>
      </c>
      <c r="JVJ28" s="27" t="s">
        <v>41</v>
      </c>
      <c r="JVK28" s="27" t="s">
        <v>41</v>
      </c>
      <c r="JVL28" s="27" t="s">
        <v>41</v>
      </c>
      <c r="JVM28" s="27" t="s">
        <v>41</v>
      </c>
      <c r="JVN28" s="27" t="s">
        <v>41</v>
      </c>
      <c r="JVO28" s="27" t="s">
        <v>41</v>
      </c>
      <c r="JVP28" s="27" t="s">
        <v>41</v>
      </c>
      <c r="JVQ28" s="27" t="s">
        <v>41</v>
      </c>
      <c r="JVR28" s="27" t="s">
        <v>41</v>
      </c>
      <c r="JVS28" s="27" t="s">
        <v>41</v>
      </c>
      <c r="JVT28" s="27" t="s">
        <v>41</v>
      </c>
      <c r="JVU28" s="27" t="s">
        <v>41</v>
      </c>
      <c r="JVV28" s="27" t="s">
        <v>41</v>
      </c>
      <c r="JVW28" s="27" t="s">
        <v>41</v>
      </c>
      <c r="JVX28" s="27" t="s">
        <v>41</v>
      </c>
      <c r="JVY28" s="27" t="s">
        <v>41</v>
      </c>
      <c r="JVZ28" s="27" t="s">
        <v>41</v>
      </c>
      <c r="JWA28" s="27" t="s">
        <v>41</v>
      </c>
      <c r="JWB28" s="27" t="s">
        <v>41</v>
      </c>
      <c r="JWC28" s="27" t="s">
        <v>41</v>
      </c>
      <c r="JWD28" s="27" t="s">
        <v>41</v>
      </c>
      <c r="JWE28" s="27" t="s">
        <v>41</v>
      </c>
      <c r="JWF28" s="27" t="s">
        <v>41</v>
      </c>
      <c r="JWG28" s="27" t="s">
        <v>41</v>
      </c>
      <c r="JWH28" s="27" t="s">
        <v>41</v>
      </c>
      <c r="JWI28" s="27" t="s">
        <v>41</v>
      </c>
      <c r="JWJ28" s="27" t="s">
        <v>41</v>
      </c>
      <c r="JWK28" s="27" t="s">
        <v>41</v>
      </c>
      <c r="JWL28" s="27" t="s">
        <v>41</v>
      </c>
      <c r="JWM28" s="27" t="s">
        <v>41</v>
      </c>
      <c r="JWN28" s="27" t="s">
        <v>41</v>
      </c>
      <c r="JWO28" s="27" t="s">
        <v>41</v>
      </c>
      <c r="JWP28" s="27" t="s">
        <v>41</v>
      </c>
      <c r="JWQ28" s="27" t="s">
        <v>41</v>
      </c>
      <c r="JWR28" s="27" t="s">
        <v>41</v>
      </c>
      <c r="JWS28" s="27" t="s">
        <v>41</v>
      </c>
      <c r="JWT28" s="27" t="s">
        <v>41</v>
      </c>
      <c r="JWU28" s="27" t="s">
        <v>41</v>
      </c>
      <c r="JWV28" s="27" t="s">
        <v>41</v>
      </c>
      <c r="JWW28" s="27" t="s">
        <v>41</v>
      </c>
      <c r="JWX28" s="27" t="s">
        <v>41</v>
      </c>
      <c r="JWY28" s="27" t="s">
        <v>41</v>
      </c>
      <c r="JWZ28" s="27" t="s">
        <v>41</v>
      </c>
      <c r="JXA28" s="27" t="s">
        <v>41</v>
      </c>
      <c r="JXB28" s="27" t="s">
        <v>41</v>
      </c>
      <c r="JXC28" s="27" t="s">
        <v>41</v>
      </c>
      <c r="JXD28" s="27" t="s">
        <v>41</v>
      </c>
      <c r="JXE28" s="27" t="s">
        <v>41</v>
      </c>
      <c r="JXF28" s="27" t="s">
        <v>41</v>
      </c>
      <c r="JXG28" s="27" t="s">
        <v>41</v>
      </c>
      <c r="JXH28" s="27" t="s">
        <v>41</v>
      </c>
      <c r="JXI28" s="27" t="s">
        <v>41</v>
      </c>
      <c r="JXJ28" s="27" t="s">
        <v>41</v>
      </c>
      <c r="JXK28" s="27" t="s">
        <v>41</v>
      </c>
      <c r="JXL28" s="27" t="s">
        <v>41</v>
      </c>
      <c r="JXM28" s="27" t="s">
        <v>41</v>
      </c>
      <c r="JXN28" s="27" t="s">
        <v>41</v>
      </c>
      <c r="JXO28" s="27" t="s">
        <v>41</v>
      </c>
      <c r="JXP28" s="27" t="s">
        <v>41</v>
      </c>
      <c r="JXQ28" s="27" t="s">
        <v>41</v>
      </c>
      <c r="JXR28" s="27" t="s">
        <v>41</v>
      </c>
      <c r="JXS28" s="27" t="s">
        <v>41</v>
      </c>
      <c r="JXT28" s="27" t="s">
        <v>41</v>
      </c>
      <c r="JXU28" s="27" t="s">
        <v>41</v>
      </c>
      <c r="JXV28" s="27" t="s">
        <v>41</v>
      </c>
      <c r="JXW28" s="27" t="s">
        <v>41</v>
      </c>
      <c r="JXX28" s="27" t="s">
        <v>41</v>
      </c>
      <c r="JXY28" s="27" t="s">
        <v>41</v>
      </c>
      <c r="JXZ28" s="27" t="s">
        <v>41</v>
      </c>
      <c r="JYA28" s="27" t="s">
        <v>41</v>
      </c>
      <c r="JYB28" s="27" t="s">
        <v>41</v>
      </c>
      <c r="JYC28" s="27" t="s">
        <v>41</v>
      </c>
      <c r="JYD28" s="27" t="s">
        <v>41</v>
      </c>
      <c r="JYE28" s="27" t="s">
        <v>41</v>
      </c>
      <c r="JYF28" s="27" t="s">
        <v>41</v>
      </c>
      <c r="JYG28" s="27" t="s">
        <v>41</v>
      </c>
      <c r="JYH28" s="27" t="s">
        <v>41</v>
      </c>
      <c r="JYI28" s="27" t="s">
        <v>41</v>
      </c>
      <c r="JYJ28" s="27" t="s">
        <v>41</v>
      </c>
      <c r="JYK28" s="27" t="s">
        <v>41</v>
      </c>
      <c r="JYL28" s="27" t="s">
        <v>41</v>
      </c>
      <c r="JYM28" s="27" t="s">
        <v>41</v>
      </c>
      <c r="JYN28" s="27" t="s">
        <v>41</v>
      </c>
      <c r="JYO28" s="27" t="s">
        <v>41</v>
      </c>
      <c r="JYP28" s="27" t="s">
        <v>41</v>
      </c>
      <c r="JYQ28" s="27" t="s">
        <v>41</v>
      </c>
      <c r="JYR28" s="27" t="s">
        <v>41</v>
      </c>
      <c r="JYS28" s="27" t="s">
        <v>41</v>
      </c>
      <c r="JYT28" s="27" t="s">
        <v>41</v>
      </c>
      <c r="JYU28" s="27" t="s">
        <v>41</v>
      </c>
      <c r="JYV28" s="27" t="s">
        <v>41</v>
      </c>
      <c r="JYW28" s="27" t="s">
        <v>41</v>
      </c>
      <c r="JYX28" s="27" t="s">
        <v>41</v>
      </c>
      <c r="JYY28" s="27" t="s">
        <v>41</v>
      </c>
      <c r="JYZ28" s="27" t="s">
        <v>41</v>
      </c>
      <c r="JZA28" s="27" t="s">
        <v>41</v>
      </c>
      <c r="JZB28" s="27" t="s">
        <v>41</v>
      </c>
      <c r="JZC28" s="27" t="s">
        <v>41</v>
      </c>
      <c r="JZD28" s="27" t="s">
        <v>41</v>
      </c>
      <c r="JZE28" s="27" t="s">
        <v>41</v>
      </c>
      <c r="JZF28" s="27" t="s">
        <v>41</v>
      </c>
      <c r="JZG28" s="27" t="s">
        <v>41</v>
      </c>
      <c r="JZH28" s="27" t="s">
        <v>41</v>
      </c>
      <c r="JZI28" s="27" t="s">
        <v>41</v>
      </c>
      <c r="JZJ28" s="27" t="s">
        <v>41</v>
      </c>
      <c r="JZK28" s="27" t="s">
        <v>41</v>
      </c>
      <c r="JZL28" s="27" t="s">
        <v>41</v>
      </c>
      <c r="JZM28" s="27" t="s">
        <v>41</v>
      </c>
      <c r="JZN28" s="27" t="s">
        <v>41</v>
      </c>
      <c r="JZO28" s="27" t="s">
        <v>41</v>
      </c>
      <c r="JZP28" s="27" t="s">
        <v>41</v>
      </c>
      <c r="JZQ28" s="27" t="s">
        <v>41</v>
      </c>
      <c r="JZR28" s="27" t="s">
        <v>41</v>
      </c>
      <c r="JZS28" s="27" t="s">
        <v>41</v>
      </c>
      <c r="JZT28" s="27" t="s">
        <v>41</v>
      </c>
      <c r="JZU28" s="27" t="s">
        <v>41</v>
      </c>
      <c r="JZV28" s="27" t="s">
        <v>41</v>
      </c>
      <c r="JZW28" s="27" t="s">
        <v>41</v>
      </c>
      <c r="JZX28" s="27" t="s">
        <v>41</v>
      </c>
      <c r="JZY28" s="27" t="s">
        <v>41</v>
      </c>
      <c r="JZZ28" s="27" t="s">
        <v>41</v>
      </c>
      <c r="KAA28" s="27" t="s">
        <v>41</v>
      </c>
      <c r="KAB28" s="27" t="s">
        <v>41</v>
      </c>
      <c r="KAC28" s="27" t="s">
        <v>41</v>
      </c>
      <c r="KAD28" s="27" t="s">
        <v>41</v>
      </c>
      <c r="KAE28" s="27" t="s">
        <v>41</v>
      </c>
      <c r="KAF28" s="27" t="s">
        <v>41</v>
      </c>
      <c r="KAG28" s="27" t="s">
        <v>41</v>
      </c>
      <c r="KAH28" s="27" t="s">
        <v>41</v>
      </c>
      <c r="KAI28" s="27" t="s">
        <v>41</v>
      </c>
      <c r="KAJ28" s="27" t="s">
        <v>41</v>
      </c>
      <c r="KAK28" s="27" t="s">
        <v>41</v>
      </c>
      <c r="KAL28" s="27" t="s">
        <v>41</v>
      </c>
      <c r="KAM28" s="27" t="s">
        <v>41</v>
      </c>
      <c r="KAN28" s="27" t="s">
        <v>41</v>
      </c>
      <c r="KAO28" s="27" t="s">
        <v>41</v>
      </c>
      <c r="KAP28" s="27" t="s">
        <v>41</v>
      </c>
      <c r="KAQ28" s="27" t="s">
        <v>41</v>
      </c>
      <c r="KAR28" s="27" t="s">
        <v>41</v>
      </c>
      <c r="KAS28" s="27" t="s">
        <v>41</v>
      </c>
      <c r="KAT28" s="27" t="s">
        <v>41</v>
      </c>
      <c r="KAU28" s="27" t="s">
        <v>41</v>
      </c>
      <c r="KAV28" s="27" t="s">
        <v>41</v>
      </c>
      <c r="KAW28" s="27" t="s">
        <v>41</v>
      </c>
      <c r="KAX28" s="27" t="s">
        <v>41</v>
      </c>
      <c r="KAY28" s="27" t="s">
        <v>41</v>
      </c>
      <c r="KAZ28" s="27" t="s">
        <v>41</v>
      </c>
      <c r="KBA28" s="27" t="s">
        <v>41</v>
      </c>
      <c r="KBB28" s="27" t="s">
        <v>41</v>
      </c>
      <c r="KBC28" s="27" t="s">
        <v>41</v>
      </c>
      <c r="KBD28" s="27" t="s">
        <v>41</v>
      </c>
      <c r="KBE28" s="27" t="s">
        <v>41</v>
      </c>
      <c r="KBF28" s="27" t="s">
        <v>41</v>
      </c>
      <c r="KBG28" s="27" t="s">
        <v>41</v>
      </c>
      <c r="KBH28" s="27" t="s">
        <v>41</v>
      </c>
      <c r="KBI28" s="27" t="s">
        <v>41</v>
      </c>
      <c r="KBJ28" s="27" t="s">
        <v>41</v>
      </c>
      <c r="KBK28" s="27" t="s">
        <v>41</v>
      </c>
      <c r="KBL28" s="27" t="s">
        <v>41</v>
      </c>
      <c r="KBM28" s="27" t="s">
        <v>41</v>
      </c>
      <c r="KBN28" s="27" t="s">
        <v>41</v>
      </c>
      <c r="KBO28" s="27" t="s">
        <v>41</v>
      </c>
      <c r="KBP28" s="27" t="s">
        <v>41</v>
      </c>
      <c r="KBQ28" s="27" t="s">
        <v>41</v>
      </c>
      <c r="KBR28" s="27" t="s">
        <v>41</v>
      </c>
      <c r="KBS28" s="27" t="s">
        <v>41</v>
      </c>
      <c r="KBT28" s="27" t="s">
        <v>41</v>
      </c>
      <c r="KBU28" s="27" t="s">
        <v>41</v>
      </c>
      <c r="KBV28" s="27" t="s">
        <v>41</v>
      </c>
      <c r="KBW28" s="27" t="s">
        <v>41</v>
      </c>
      <c r="KBX28" s="27" t="s">
        <v>41</v>
      </c>
      <c r="KBY28" s="27" t="s">
        <v>41</v>
      </c>
      <c r="KBZ28" s="27" t="s">
        <v>41</v>
      </c>
      <c r="KCA28" s="27" t="s">
        <v>41</v>
      </c>
      <c r="KCB28" s="27" t="s">
        <v>41</v>
      </c>
      <c r="KCC28" s="27" t="s">
        <v>41</v>
      </c>
      <c r="KCD28" s="27" t="s">
        <v>41</v>
      </c>
      <c r="KCE28" s="27" t="s">
        <v>41</v>
      </c>
      <c r="KCF28" s="27" t="s">
        <v>41</v>
      </c>
      <c r="KCG28" s="27" t="s">
        <v>41</v>
      </c>
      <c r="KCH28" s="27" t="s">
        <v>41</v>
      </c>
      <c r="KCI28" s="27" t="s">
        <v>41</v>
      </c>
      <c r="KCJ28" s="27" t="s">
        <v>41</v>
      </c>
      <c r="KCK28" s="27" t="s">
        <v>41</v>
      </c>
      <c r="KCL28" s="27" t="s">
        <v>41</v>
      </c>
      <c r="KCM28" s="27" t="s">
        <v>41</v>
      </c>
      <c r="KCN28" s="27" t="s">
        <v>41</v>
      </c>
      <c r="KCO28" s="27" t="s">
        <v>41</v>
      </c>
      <c r="KCP28" s="27" t="s">
        <v>41</v>
      </c>
      <c r="KCQ28" s="27" t="s">
        <v>41</v>
      </c>
      <c r="KCR28" s="27" t="s">
        <v>41</v>
      </c>
      <c r="KCS28" s="27" t="s">
        <v>41</v>
      </c>
      <c r="KCT28" s="27" t="s">
        <v>41</v>
      </c>
      <c r="KCU28" s="27" t="s">
        <v>41</v>
      </c>
      <c r="KCV28" s="27" t="s">
        <v>41</v>
      </c>
      <c r="KCW28" s="27" t="s">
        <v>41</v>
      </c>
      <c r="KCX28" s="27" t="s">
        <v>41</v>
      </c>
      <c r="KCY28" s="27" t="s">
        <v>41</v>
      </c>
      <c r="KCZ28" s="27" t="s">
        <v>41</v>
      </c>
      <c r="KDA28" s="27" t="s">
        <v>41</v>
      </c>
      <c r="KDB28" s="27" t="s">
        <v>41</v>
      </c>
      <c r="KDC28" s="27" t="s">
        <v>41</v>
      </c>
      <c r="KDD28" s="27" t="s">
        <v>41</v>
      </c>
      <c r="KDE28" s="27" t="s">
        <v>41</v>
      </c>
      <c r="KDF28" s="27" t="s">
        <v>41</v>
      </c>
      <c r="KDG28" s="27" t="s">
        <v>41</v>
      </c>
      <c r="KDH28" s="27" t="s">
        <v>41</v>
      </c>
      <c r="KDI28" s="27" t="s">
        <v>41</v>
      </c>
      <c r="KDJ28" s="27" t="s">
        <v>41</v>
      </c>
      <c r="KDK28" s="27" t="s">
        <v>41</v>
      </c>
      <c r="KDL28" s="27" t="s">
        <v>41</v>
      </c>
      <c r="KDM28" s="27" t="s">
        <v>41</v>
      </c>
      <c r="KDN28" s="27" t="s">
        <v>41</v>
      </c>
      <c r="KDO28" s="27" t="s">
        <v>41</v>
      </c>
      <c r="KDP28" s="27" t="s">
        <v>41</v>
      </c>
      <c r="KDQ28" s="27" t="s">
        <v>41</v>
      </c>
      <c r="KDR28" s="27" t="s">
        <v>41</v>
      </c>
      <c r="KDS28" s="27" t="s">
        <v>41</v>
      </c>
      <c r="KDT28" s="27" t="s">
        <v>41</v>
      </c>
      <c r="KDU28" s="27" t="s">
        <v>41</v>
      </c>
      <c r="KDV28" s="27" t="s">
        <v>41</v>
      </c>
      <c r="KDW28" s="27" t="s">
        <v>41</v>
      </c>
      <c r="KDX28" s="27" t="s">
        <v>41</v>
      </c>
      <c r="KDY28" s="27" t="s">
        <v>41</v>
      </c>
      <c r="KDZ28" s="27" t="s">
        <v>41</v>
      </c>
      <c r="KEA28" s="27" t="s">
        <v>41</v>
      </c>
      <c r="KEB28" s="27" t="s">
        <v>41</v>
      </c>
      <c r="KEC28" s="27" t="s">
        <v>41</v>
      </c>
      <c r="KED28" s="27" t="s">
        <v>41</v>
      </c>
      <c r="KEE28" s="27" t="s">
        <v>41</v>
      </c>
      <c r="KEF28" s="27" t="s">
        <v>41</v>
      </c>
      <c r="KEG28" s="27" t="s">
        <v>41</v>
      </c>
      <c r="KEH28" s="27" t="s">
        <v>41</v>
      </c>
      <c r="KEI28" s="27" t="s">
        <v>41</v>
      </c>
      <c r="KEJ28" s="27" t="s">
        <v>41</v>
      </c>
      <c r="KEK28" s="27" t="s">
        <v>41</v>
      </c>
      <c r="KEL28" s="27" t="s">
        <v>41</v>
      </c>
      <c r="KEM28" s="27" t="s">
        <v>41</v>
      </c>
      <c r="KEN28" s="27" t="s">
        <v>41</v>
      </c>
      <c r="KEO28" s="27" t="s">
        <v>41</v>
      </c>
      <c r="KEP28" s="27" t="s">
        <v>41</v>
      </c>
      <c r="KEQ28" s="27" t="s">
        <v>41</v>
      </c>
      <c r="KER28" s="27" t="s">
        <v>41</v>
      </c>
      <c r="KES28" s="27" t="s">
        <v>41</v>
      </c>
      <c r="KET28" s="27" t="s">
        <v>41</v>
      </c>
      <c r="KEU28" s="27" t="s">
        <v>41</v>
      </c>
      <c r="KEV28" s="27" t="s">
        <v>41</v>
      </c>
      <c r="KEW28" s="27" t="s">
        <v>41</v>
      </c>
      <c r="KEX28" s="27" t="s">
        <v>41</v>
      </c>
      <c r="KEY28" s="27" t="s">
        <v>41</v>
      </c>
      <c r="KEZ28" s="27" t="s">
        <v>41</v>
      </c>
      <c r="KFA28" s="27" t="s">
        <v>41</v>
      </c>
      <c r="KFB28" s="27" t="s">
        <v>41</v>
      </c>
      <c r="KFC28" s="27" t="s">
        <v>41</v>
      </c>
      <c r="KFD28" s="27" t="s">
        <v>41</v>
      </c>
      <c r="KFE28" s="27" t="s">
        <v>41</v>
      </c>
      <c r="KFF28" s="27" t="s">
        <v>41</v>
      </c>
      <c r="KFG28" s="27" t="s">
        <v>41</v>
      </c>
      <c r="KFH28" s="27" t="s">
        <v>41</v>
      </c>
      <c r="KFI28" s="27" t="s">
        <v>41</v>
      </c>
      <c r="KFJ28" s="27" t="s">
        <v>41</v>
      </c>
      <c r="KFK28" s="27" t="s">
        <v>41</v>
      </c>
      <c r="KFL28" s="27" t="s">
        <v>41</v>
      </c>
      <c r="KFM28" s="27" t="s">
        <v>41</v>
      </c>
      <c r="KFN28" s="27" t="s">
        <v>41</v>
      </c>
      <c r="KFO28" s="27" t="s">
        <v>41</v>
      </c>
      <c r="KFP28" s="27" t="s">
        <v>41</v>
      </c>
      <c r="KFQ28" s="27" t="s">
        <v>41</v>
      </c>
      <c r="KFR28" s="27" t="s">
        <v>41</v>
      </c>
      <c r="KFS28" s="27" t="s">
        <v>41</v>
      </c>
      <c r="KFT28" s="27" t="s">
        <v>41</v>
      </c>
      <c r="KFU28" s="27" t="s">
        <v>41</v>
      </c>
      <c r="KFV28" s="27" t="s">
        <v>41</v>
      </c>
      <c r="KFW28" s="27" t="s">
        <v>41</v>
      </c>
      <c r="KFX28" s="27" t="s">
        <v>41</v>
      </c>
      <c r="KFY28" s="27" t="s">
        <v>41</v>
      </c>
      <c r="KFZ28" s="27" t="s">
        <v>41</v>
      </c>
      <c r="KGA28" s="27" t="s">
        <v>41</v>
      </c>
      <c r="KGB28" s="27" t="s">
        <v>41</v>
      </c>
      <c r="KGC28" s="27" t="s">
        <v>41</v>
      </c>
      <c r="KGD28" s="27" t="s">
        <v>41</v>
      </c>
      <c r="KGE28" s="27" t="s">
        <v>41</v>
      </c>
      <c r="KGF28" s="27" t="s">
        <v>41</v>
      </c>
      <c r="KGG28" s="27" t="s">
        <v>41</v>
      </c>
      <c r="KGH28" s="27" t="s">
        <v>41</v>
      </c>
      <c r="KGI28" s="27" t="s">
        <v>41</v>
      </c>
      <c r="KGJ28" s="27" t="s">
        <v>41</v>
      </c>
      <c r="KGK28" s="27" t="s">
        <v>41</v>
      </c>
      <c r="KGL28" s="27" t="s">
        <v>41</v>
      </c>
      <c r="KGM28" s="27" t="s">
        <v>41</v>
      </c>
      <c r="KGN28" s="27" t="s">
        <v>41</v>
      </c>
      <c r="KGO28" s="27" t="s">
        <v>41</v>
      </c>
      <c r="KGP28" s="27" t="s">
        <v>41</v>
      </c>
      <c r="KGQ28" s="27" t="s">
        <v>41</v>
      </c>
      <c r="KGR28" s="27" t="s">
        <v>41</v>
      </c>
      <c r="KGS28" s="27" t="s">
        <v>41</v>
      </c>
      <c r="KGT28" s="27" t="s">
        <v>41</v>
      </c>
      <c r="KGU28" s="27" t="s">
        <v>41</v>
      </c>
      <c r="KGV28" s="27" t="s">
        <v>41</v>
      </c>
      <c r="KGW28" s="27" t="s">
        <v>41</v>
      </c>
      <c r="KGX28" s="27" t="s">
        <v>41</v>
      </c>
      <c r="KGY28" s="27" t="s">
        <v>41</v>
      </c>
      <c r="KGZ28" s="27" t="s">
        <v>41</v>
      </c>
      <c r="KHA28" s="27" t="s">
        <v>41</v>
      </c>
      <c r="KHB28" s="27" t="s">
        <v>41</v>
      </c>
      <c r="KHC28" s="27" t="s">
        <v>41</v>
      </c>
      <c r="KHD28" s="27" t="s">
        <v>41</v>
      </c>
      <c r="KHE28" s="27" t="s">
        <v>41</v>
      </c>
      <c r="KHF28" s="27" t="s">
        <v>41</v>
      </c>
      <c r="KHG28" s="27" t="s">
        <v>41</v>
      </c>
      <c r="KHH28" s="27" t="s">
        <v>41</v>
      </c>
      <c r="KHI28" s="27" t="s">
        <v>41</v>
      </c>
      <c r="KHJ28" s="27" t="s">
        <v>41</v>
      </c>
      <c r="KHK28" s="27" t="s">
        <v>41</v>
      </c>
      <c r="KHL28" s="27" t="s">
        <v>41</v>
      </c>
      <c r="KHM28" s="27" t="s">
        <v>41</v>
      </c>
      <c r="KHN28" s="27" t="s">
        <v>41</v>
      </c>
      <c r="KHO28" s="27" t="s">
        <v>41</v>
      </c>
      <c r="KHP28" s="27" t="s">
        <v>41</v>
      </c>
      <c r="KHQ28" s="27" t="s">
        <v>41</v>
      </c>
      <c r="KHR28" s="27" t="s">
        <v>41</v>
      </c>
      <c r="KHS28" s="27" t="s">
        <v>41</v>
      </c>
      <c r="KHT28" s="27" t="s">
        <v>41</v>
      </c>
      <c r="KHU28" s="27" t="s">
        <v>41</v>
      </c>
      <c r="KHV28" s="27" t="s">
        <v>41</v>
      </c>
      <c r="KHW28" s="27" t="s">
        <v>41</v>
      </c>
      <c r="KHX28" s="27" t="s">
        <v>41</v>
      </c>
      <c r="KHY28" s="27" t="s">
        <v>41</v>
      </c>
      <c r="KHZ28" s="27" t="s">
        <v>41</v>
      </c>
      <c r="KIA28" s="27" t="s">
        <v>41</v>
      </c>
      <c r="KIB28" s="27" t="s">
        <v>41</v>
      </c>
      <c r="KIC28" s="27" t="s">
        <v>41</v>
      </c>
      <c r="KID28" s="27" t="s">
        <v>41</v>
      </c>
      <c r="KIE28" s="27" t="s">
        <v>41</v>
      </c>
      <c r="KIF28" s="27" t="s">
        <v>41</v>
      </c>
      <c r="KIG28" s="27" t="s">
        <v>41</v>
      </c>
      <c r="KIH28" s="27" t="s">
        <v>41</v>
      </c>
      <c r="KII28" s="27" t="s">
        <v>41</v>
      </c>
      <c r="KIJ28" s="27" t="s">
        <v>41</v>
      </c>
      <c r="KIK28" s="27" t="s">
        <v>41</v>
      </c>
      <c r="KIL28" s="27" t="s">
        <v>41</v>
      </c>
      <c r="KIM28" s="27" t="s">
        <v>41</v>
      </c>
      <c r="KIN28" s="27" t="s">
        <v>41</v>
      </c>
      <c r="KIO28" s="27" t="s">
        <v>41</v>
      </c>
      <c r="KIP28" s="27" t="s">
        <v>41</v>
      </c>
      <c r="KIQ28" s="27" t="s">
        <v>41</v>
      </c>
      <c r="KIR28" s="27" t="s">
        <v>41</v>
      </c>
      <c r="KIS28" s="27" t="s">
        <v>41</v>
      </c>
      <c r="KIT28" s="27" t="s">
        <v>41</v>
      </c>
      <c r="KIU28" s="27" t="s">
        <v>41</v>
      </c>
      <c r="KIV28" s="27" t="s">
        <v>41</v>
      </c>
      <c r="KIW28" s="27" t="s">
        <v>41</v>
      </c>
      <c r="KIX28" s="27" t="s">
        <v>41</v>
      </c>
      <c r="KIY28" s="27" t="s">
        <v>41</v>
      </c>
      <c r="KIZ28" s="27" t="s">
        <v>41</v>
      </c>
      <c r="KJA28" s="27" t="s">
        <v>41</v>
      </c>
      <c r="KJB28" s="27" t="s">
        <v>41</v>
      </c>
      <c r="KJC28" s="27" t="s">
        <v>41</v>
      </c>
      <c r="KJD28" s="27" t="s">
        <v>41</v>
      </c>
      <c r="KJE28" s="27" t="s">
        <v>41</v>
      </c>
      <c r="KJF28" s="27" t="s">
        <v>41</v>
      </c>
      <c r="KJG28" s="27" t="s">
        <v>41</v>
      </c>
      <c r="KJH28" s="27" t="s">
        <v>41</v>
      </c>
      <c r="KJI28" s="27" t="s">
        <v>41</v>
      </c>
      <c r="KJJ28" s="27" t="s">
        <v>41</v>
      </c>
      <c r="KJK28" s="27" t="s">
        <v>41</v>
      </c>
      <c r="KJL28" s="27" t="s">
        <v>41</v>
      </c>
      <c r="KJM28" s="27" t="s">
        <v>41</v>
      </c>
      <c r="KJN28" s="27" t="s">
        <v>41</v>
      </c>
      <c r="KJO28" s="27" t="s">
        <v>41</v>
      </c>
      <c r="KJP28" s="27" t="s">
        <v>41</v>
      </c>
      <c r="KJQ28" s="27" t="s">
        <v>41</v>
      </c>
      <c r="KJR28" s="27" t="s">
        <v>41</v>
      </c>
      <c r="KJS28" s="27" t="s">
        <v>41</v>
      </c>
      <c r="KJT28" s="27" t="s">
        <v>41</v>
      </c>
      <c r="KJU28" s="27" t="s">
        <v>41</v>
      </c>
      <c r="KJV28" s="27" t="s">
        <v>41</v>
      </c>
      <c r="KJW28" s="27" t="s">
        <v>41</v>
      </c>
      <c r="KJX28" s="27" t="s">
        <v>41</v>
      </c>
      <c r="KJY28" s="27" t="s">
        <v>41</v>
      </c>
      <c r="KJZ28" s="27" t="s">
        <v>41</v>
      </c>
      <c r="KKA28" s="27" t="s">
        <v>41</v>
      </c>
      <c r="KKB28" s="27" t="s">
        <v>41</v>
      </c>
      <c r="KKC28" s="27" t="s">
        <v>41</v>
      </c>
      <c r="KKD28" s="27" t="s">
        <v>41</v>
      </c>
      <c r="KKE28" s="27" t="s">
        <v>41</v>
      </c>
      <c r="KKF28" s="27" t="s">
        <v>41</v>
      </c>
      <c r="KKG28" s="27" t="s">
        <v>41</v>
      </c>
      <c r="KKH28" s="27" t="s">
        <v>41</v>
      </c>
      <c r="KKI28" s="27" t="s">
        <v>41</v>
      </c>
      <c r="KKJ28" s="27" t="s">
        <v>41</v>
      </c>
      <c r="KKK28" s="27" t="s">
        <v>41</v>
      </c>
      <c r="KKL28" s="27" t="s">
        <v>41</v>
      </c>
      <c r="KKM28" s="27" t="s">
        <v>41</v>
      </c>
      <c r="KKN28" s="27" t="s">
        <v>41</v>
      </c>
      <c r="KKO28" s="27" t="s">
        <v>41</v>
      </c>
      <c r="KKP28" s="27" t="s">
        <v>41</v>
      </c>
      <c r="KKQ28" s="27" t="s">
        <v>41</v>
      </c>
      <c r="KKR28" s="27" t="s">
        <v>41</v>
      </c>
      <c r="KKS28" s="27" t="s">
        <v>41</v>
      </c>
      <c r="KKT28" s="27" t="s">
        <v>41</v>
      </c>
      <c r="KKU28" s="27" t="s">
        <v>41</v>
      </c>
      <c r="KKV28" s="27" t="s">
        <v>41</v>
      </c>
      <c r="KKW28" s="27" t="s">
        <v>41</v>
      </c>
      <c r="KKX28" s="27" t="s">
        <v>41</v>
      </c>
      <c r="KKY28" s="27" t="s">
        <v>41</v>
      </c>
      <c r="KKZ28" s="27" t="s">
        <v>41</v>
      </c>
      <c r="KLA28" s="27" t="s">
        <v>41</v>
      </c>
      <c r="KLB28" s="27" t="s">
        <v>41</v>
      </c>
      <c r="KLC28" s="27" t="s">
        <v>41</v>
      </c>
      <c r="KLD28" s="27" t="s">
        <v>41</v>
      </c>
      <c r="KLE28" s="27" t="s">
        <v>41</v>
      </c>
      <c r="KLF28" s="27" t="s">
        <v>41</v>
      </c>
      <c r="KLG28" s="27" t="s">
        <v>41</v>
      </c>
      <c r="KLH28" s="27" t="s">
        <v>41</v>
      </c>
      <c r="KLI28" s="27" t="s">
        <v>41</v>
      </c>
      <c r="KLJ28" s="27" t="s">
        <v>41</v>
      </c>
      <c r="KLK28" s="27" t="s">
        <v>41</v>
      </c>
      <c r="KLL28" s="27" t="s">
        <v>41</v>
      </c>
      <c r="KLM28" s="27" t="s">
        <v>41</v>
      </c>
      <c r="KLN28" s="27" t="s">
        <v>41</v>
      </c>
      <c r="KLO28" s="27" t="s">
        <v>41</v>
      </c>
      <c r="KLP28" s="27" t="s">
        <v>41</v>
      </c>
      <c r="KLQ28" s="27" t="s">
        <v>41</v>
      </c>
      <c r="KLR28" s="27" t="s">
        <v>41</v>
      </c>
      <c r="KLS28" s="27" t="s">
        <v>41</v>
      </c>
      <c r="KLT28" s="27" t="s">
        <v>41</v>
      </c>
      <c r="KLU28" s="27" t="s">
        <v>41</v>
      </c>
      <c r="KLV28" s="27" t="s">
        <v>41</v>
      </c>
      <c r="KLW28" s="27" t="s">
        <v>41</v>
      </c>
      <c r="KLX28" s="27" t="s">
        <v>41</v>
      </c>
      <c r="KLY28" s="27" t="s">
        <v>41</v>
      </c>
      <c r="KLZ28" s="27" t="s">
        <v>41</v>
      </c>
      <c r="KMA28" s="27" t="s">
        <v>41</v>
      </c>
      <c r="KMB28" s="27" t="s">
        <v>41</v>
      </c>
      <c r="KMC28" s="27" t="s">
        <v>41</v>
      </c>
      <c r="KMD28" s="27" t="s">
        <v>41</v>
      </c>
      <c r="KME28" s="27" t="s">
        <v>41</v>
      </c>
      <c r="KMF28" s="27" t="s">
        <v>41</v>
      </c>
      <c r="KMG28" s="27" t="s">
        <v>41</v>
      </c>
      <c r="KMH28" s="27" t="s">
        <v>41</v>
      </c>
      <c r="KMI28" s="27" t="s">
        <v>41</v>
      </c>
      <c r="KMJ28" s="27" t="s">
        <v>41</v>
      </c>
      <c r="KMK28" s="27" t="s">
        <v>41</v>
      </c>
      <c r="KML28" s="27" t="s">
        <v>41</v>
      </c>
      <c r="KMM28" s="27" t="s">
        <v>41</v>
      </c>
      <c r="KMN28" s="27" t="s">
        <v>41</v>
      </c>
      <c r="KMO28" s="27" t="s">
        <v>41</v>
      </c>
      <c r="KMP28" s="27" t="s">
        <v>41</v>
      </c>
      <c r="KMQ28" s="27" t="s">
        <v>41</v>
      </c>
      <c r="KMR28" s="27" t="s">
        <v>41</v>
      </c>
      <c r="KMS28" s="27" t="s">
        <v>41</v>
      </c>
      <c r="KMT28" s="27" t="s">
        <v>41</v>
      </c>
      <c r="KMU28" s="27" t="s">
        <v>41</v>
      </c>
      <c r="KMV28" s="27" t="s">
        <v>41</v>
      </c>
      <c r="KMW28" s="27" t="s">
        <v>41</v>
      </c>
      <c r="KMX28" s="27" t="s">
        <v>41</v>
      </c>
      <c r="KMY28" s="27" t="s">
        <v>41</v>
      </c>
      <c r="KMZ28" s="27" t="s">
        <v>41</v>
      </c>
      <c r="KNA28" s="27" t="s">
        <v>41</v>
      </c>
      <c r="KNB28" s="27" t="s">
        <v>41</v>
      </c>
      <c r="KNC28" s="27" t="s">
        <v>41</v>
      </c>
      <c r="KND28" s="27" t="s">
        <v>41</v>
      </c>
      <c r="KNE28" s="27" t="s">
        <v>41</v>
      </c>
      <c r="KNF28" s="27" t="s">
        <v>41</v>
      </c>
      <c r="KNG28" s="27" t="s">
        <v>41</v>
      </c>
      <c r="KNH28" s="27" t="s">
        <v>41</v>
      </c>
      <c r="KNI28" s="27" t="s">
        <v>41</v>
      </c>
      <c r="KNJ28" s="27" t="s">
        <v>41</v>
      </c>
      <c r="KNK28" s="27" t="s">
        <v>41</v>
      </c>
      <c r="KNL28" s="27" t="s">
        <v>41</v>
      </c>
      <c r="KNM28" s="27" t="s">
        <v>41</v>
      </c>
      <c r="KNN28" s="27" t="s">
        <v>41</v>
      </c>
      <c r="KNO28" s="27" t="s">
        <v>41</v>
      </c>
      <c r="KNP28" s="27" t="s">
        <v>41</v>
      </c>
      <c r="KNQ28" s="27" t="s">
        <v>41</v>
      </c>
      <c r="KNR28" s="27" t="s">
        <v>41</v>
      </c>
      <c r="KNS28" s="27" t="s">
        <v>41</v>
      </c>
      <c r="KNT28" s="27" t="s">
        <v>41</v>
      </c>
      <c r="KNU28" s="27" t="s">
        <v>41</v>
      </c>
      <c r="KNV28" s="27" t="s">
        <v>41</v>
      </c>
      <c r="KNW28" s="27" t="s">
        <v>41</v>
      </c>
      <c r="KNX28" s="27" t="s">
        <v>41</v>
      </c>
      <c r="KNY28" s="27" t="s">
        <v>41</v>
      </c>
      <c r="KNZ28" s="27" t="s">
        <v>41</v>
      </c>
      <c r="KOA28" s="27" t="s">
        <v>41</v>
      </c>
      <c r="KOB28" s="27" t="s">
        <v>41</v>
      </c>
      <c r="KOC28" s="27" t="s">
        <v>41</v>
      </c>
      <c r="KOD28" s="27" t="s">
        <v>41</v>
      </c>
      <c r="KOE28" s="27" t="s">
        <v>41</v>
      </c>
      <c r="KOF28" s="27" t="s">
        <v>41</v>
      </c>
      <c r="KOG28" s="27" t="s">
        <v>41</v>
      </c>
      <c r="KOH28" s="27" t="s">
        <v>41</v>
      </c>
      <c r="KOI28" s="27" t="s">
        <v>41</v>
      </c>
      <c r="KOJ28" s="27" t="s">
        <v>41</v>
      </c>
      <c r="KOK28" s="27" t="s">
        <v>41</v>
      </c>
      <c r="KOL28" s="27" t="s">
        <v>41</v>
      </c>
      <c r="KOM28" s="27" t="s">
        <v>41</v>
      </c>
      <c r="KON28" s="27" t="s">
        <v>41</v>
      </c>
      <c r="KOO28" s="27" t="s">
        <v>41</v>
      </c>
      <c r="KOP28" s="27" t="s">
        <v>41</v>
      </c>
      <c r="KOQ28" s="27" t="s">
        <v>41</v>
      </c>
      <c r="KOR28" s="27" t="s">
        <v>41</v>
      </c>
      <c r="KOS28" s="27" t="s">
        <v>41</v>
      </c>
      <c r="KOT28" s="27" t="s">
        <v>41</v>
      </c>
      <c r="KOU28" s="27" t="s">
        <v>41</v>
      </c>
      <c r="KOV28" s="27" t="s">
        <v>41</v>
      </c>
      <c r="KOW28" s="27" t="s">
        <v>41</v>
      </c>
      <c r="KOX28" s="27" t="s">
        <v>41</v>
      </c>
      <c r="KOY28" s="27" t="s">
        <v>41</v>
      </c>
      <c r="KOZ28" s="27" t="s">
        <v>41</v>
      </c>
      <c r="KPA28" s="27" t="s">
        <v>41</v>
      </c>
      <c r="KPB28" s="27" t="s">
        <v>41</v>
      </c>
      <c r="KPC28" s="27" t="s">
        <v>41</v>
      </c>
      <c r="KPD28" s="27" t="s">
        <v>41</v>
      </c>
      <c r="KPE28" s="27" t="s">
        <v>41</v>
      </c>
      <c r="KPF28" s="27" t="s">
        <v>41</v>
      </c>
      <c r="KPG28" s="27" t="s">
        <v>41</v>
      </c>
      <c r="KPH28" s="27" t="s">
        <v>41</v>
      </c>
      <c r="KPI28" s="27" t="s">
        <v>41</v>
      </c>
      <c r="KPJ28" s="27" t="s">
        <v>41</v>
      </c>
      <c r="KPK28" s="27" t="s">
        <v>41</v>
      </c>
      <c r="KPL28" s="27" t="s">
        <v>41</v>
      </c>
      <c r="KPM28" s="27" t="s">
        <v>41</v>
      </c>
      <c r="KPN28" s="27" t="s">
        <v>41</v>
      </c>
      <c r="KPO28" s="27" t="s">
        <v>41</v>
      </c>
      <c r="KPP28" s="27" t="s">
        <v>41</v>
      </c>
      <c r="KPQ28" s="27" t="s">
        <v>41</v>
      </c>
      <c r="KPR28" s="27" t="s">
        <v>41</v>
      </c>
      <c r="KPS28" s="27" t="s">
        <v>41</v>
      </c>
      <c r="KPT28" s="27" t="s">
        <v>41</v>
      </c>
      <c r="KPU28" s="27" t="s">
        <v>41</v>
      </c>
      <c r="KPV28" s="27" t="s">
        <v>41</v>
      </c>
      <c r="KPW28" s="27" t="s">
        <v>41</v>
      </c>
      <c r="KPX28" s="27" t="s">
        <v>41</v>
      </c>
      <c r="KPY28" s="27" t="s">
        <v>41</v>
      </c>
      <c r="KPZ28" s="27" t="s">
        <v>41</v>
      </c>
      <c r="KQA28" s="27" t="s">
        <v>41</v>
      </c>
      <c r="KQB28" s="27" t="s">
        <v>41</v>
      </c>
      <c r="KQC28" s="27" t="s">
        <v>41</v>
      </c>
      <c r="KQD28" s="27" t="s">
        <v>41</v>
      </c>
      <c r="KQE28" s="27" t="s">
        <v>41</v>
      </c>
      <c r="KQF28" s="27" t="s">
        <v>41</v>
      </c>
      <c r="KQG28" s="27" t="s">
        <v>41</v>
      </c>
      <c r="KQH28" s="27" t="s">
        <v>41</v>
      </c>
      <c r="KQI28" s="27" t="s">
        <v>41</v>
      </c>
      <c r="KQJ28" s="27" t="s">
        <v>41</v>
      </c>
      <c r="KQK28" s="27" t="s">
        <v>41</v>
      </c>
      <c r="KQL28" s="27" t="s">
        <v>41</v>
      </c>
      <c r="KQM28" s="27" t="s">
        <v>41</v>
      </c>
      <c r="KQN28" s="27" t="s">
        <v>41</v>
      </c>
      <c r="KQO28" s="27" t="s">
        <v>41</v>
      </c>
      <c r="KQP28" s="27" t="s">
        <v>41</v>
      </c>
      <c r="KQQ28" s="27" t="s">
        <v>41</v>
      </c>
      <c r="KQR28" s="27" t="s">
        <v>41</v>
      </c>
      <c r="KQS28" s="27" t="s">
        <v>41</v>
      </c>
      <c r="KQT28" s="27" t="s">
        <v>41</v>
      </c>
      <c r="KQU28" s="27" t="s">
        <v>41</v>
      </c>
      <c r="KQV28" s="27" t="s">
        <v>41</v>
      </c>
      <c r="KQW28" s="27" t="s">
        <v>41</v>
      </c>
      <c r="KQX28" s="27" t="s">
        <v>41</v>
      </c>
      <c r="KQY28" s="27" t="s">
        <v>41</v>
      </c>
      <c r="KQZ28" s="27" t="s">
        <v>41</v>
      </c>
      <c r="KRA28" s="27" t="s">
        <v>41</v>
      </c>
      <c r="KRB28" s="27" t="s">
        <v>41</v>
      </c>
      <c r="KRC28" s="27" t="s">
        <v>41</v>
      </c>
      <c r="KRD28" s="27" t="s">
        <v>41</v>
      </c>
      <c r="KRE28" s="27" t="s">
        <v>41</v>
      </c>
      <c r="KRF28" s="27" t="s">
        <v>41</v>
      </c>
      <c r="KRG28" s="27" t="s">
        <v>41</v>
      </c>
      <c r="KRH28" s="27" t="s">
        <v>41</v>
      </c>
      <c r="KRI28" s="27" t="s">
        <v>41</v>
      </c>
      <c r="KRJ28" s="27" t="s">
        <v>41</v>
      </c>
      <c r="KRK28" s="27" t="s">
        <v>41</v>
      </c>
      <c r="KRL28" s="27" t="s">
        <v>41</v>
      </c>
      <c r="KRM28" s="27" t="s">
        <v>41</v>
      </c>
      <c r="KRN28" s="27" t="s">
        <v>41</v>
      </c>
      <c r="KRO28" s="27" t="s">
        <v>41</v>
      </c>
      <c r="KRP28" s="27" t="s">
        <v>41</v>
      </c>
      <c r="KRQ28" s="27" t="s">
        <v>41</v>
      </c>
      <c r="KRR28" s="27" t="s">
        <v>41</v>
      </c>
      <c r="KRS28" s="27" t="s">
        <v>41</v>
      </c>
      <c r="KRT28" s="27" t="s">
        <v>41</v>
      </c>
      <c r="KRU28" s="27" t="s">
        <v>41</v>
      </c>
      <c r="KRV28" s="27" t="s">
        <v>41</v>
      </c>
      <c r="KRW28" s="27" t="s">
        <v>41</v>
      </c>
      <c r="KRX28" s="27" t="s">
        <v>41</v>
      </c>
      <c r="KRY28" s="27" t="s">
        <v>41</v>
      </c>
      <c r="KRZ28" s="27" t="s">
        <v>41</v>
      </c>
      <c r="KSA28" s="27" t="s">
        <v>41</v>
      </c>
      <c r="KSB28" s="27" t="s">
        <v>41</v>
      </c>
      <c r="KSC28" s="27" t="s">
        <v>41</v>
      </c>
      <c r="KSD28" s="27" t="s">
        <v>41</v>
      </c>
      <c r="KSE28" s="27" t="s">
        <v>41</v>
      </c>
      <c r="KSF28" s="27" t="s">
        <v>41</v>
      </c>
      <c r="KSG28" s="27" t="s">
        <v>41</v>
      </c>
      <c r="KSH28" s="27" t="s">
        <v>41</v>
      </c>
      <c r="KSI28" s="27" t="s">
        <v>41</v>
      </c>
      <c r="KSJ28" s="27" t="s">
        <v>41</v>
      </c>
      <c r="KSK28" s="27" t="s">
        <v>41</v>
      </c>
      <c r="KSL28" s="27" t="s">
        <v>41</v>
      </c>
      <c r="KSM28" s="27" t="s">
        <v>41</v>
      </c>
      <c r="KSN28" s="27" t="s">
        <v>41</v>
      </c>
      <c r="KSO28" s="27" t="s">
        <v>41</v>
      </c>
      <c r="KSP28" s="27" t="s">
        <v>41</v>
      </c>
      <c r="KSQ28" s="27" t="s">
        <v>41</v>
      </c>
      <c r="KSR28" s="27" t="s">
        <v>41</v>
      </c>
      <c r="KSS28" s="27" t="s">
        <v>41</v>
      </c>
      <c r="KST28" s="27" t="s">
        <v>41</v>
      </c>
      <c r="KSU28" s="27" t="s">
        <v>41</v>
      </c>
      <c r="KSV28" s="27" t="s">
        <v>41</v>
      </c>
      <c r="KSW28" s="27" t="s">
        <v>41</v>
      </c>
      <c r="KSX28" s="27" t="s">
        <v>41</v>
      </c>
      <c r="KSY28" s="27" t="s">
        <v>41</v>
      </c>
      <c r="KSZ28" s="27" t="s">
        <v>41</v>
      </c>
      <c r="KTA28" s="27" t="s">
        <v>41</v>
      </c>
      <c r="KTB28" s="27" t="s">
        <v>41</v>
      </c>
      <c r="KTC28" s="27" t="s">
        <v>41</v>
      </c>
      <c r="KTD28" s="27" t="s">
        <v>41</v>
      </c>
      <c r="KTE28" s="27" t="s">
        <v>41</v>
      </c>
      <c r="KTF28" s="27" t="s">
        <v>41</v>
      </c>
      <c r="KTG28" s="27" t="s">
        <v>41</v>
      </c>
      <c r="KTH28" s="27" t="s">
        <v>41</v>
      </c>
      <c r="KTI28" s="27" t="s">
        <v>41</v>
      </c>
      <c r="KTJ28" s="27" t="s">
        <v>41</v>
      </c>
      <c r="KTK28" s="27" t="s">
        <v>41</v>
      </c>
      <c r="KTL28" s="27" t="s">
        <v>41</v>
      </c>
      <c r="KTM28" s="27" t="s">
        <v>41</v>
      </c>
      <c r="KTN28" s="27" t="s">
        <v>41</v>
      </c>
      <c r="KTO28" s="27" t="s">
        <v>41</v>
      </c>
      <c r="KTP28" s="27" t="s">
        <v>41</v>
      </c>
      <c r="KTQ28" s="27" t="s">
        <v>41</v>
      </c>
      <c r="KTR28" s="27" t="s">
        <v>41</v>
      </c>
      <c r="KTS28" s="27" t="s">
        <v>41</v>
      </c>
      <c r="KTT28" s="27" t="s">
        <v>41</v>
      </c>
      <c r="KTU28" s="27" t="s">
        <v>41</v>
      </c>
      <c r="KTV28" s="27" t="s">
        <v>41</v>
      </c>
      <c r="KTW28" s="27" t="s">
        <v>41</v>
      </c>
      <c r="KTX28" s="27" t="s">
        <v>41</v>
      </c>
      <c r="KTY28" s="27" t="s">
        <v>41</v>
      </c>
      <c r="KTZ28" s="27" t="s">
        <v>41</v>
      </c>
      <c r="KUA28" s="27" t="s">
        <v>41</v>
      </c>
      <c r="KUB28" s="27" t="s">
        <v>41</v>
      </c>
      <c r="KUC28" s="27" t="s">
        <v>41</v>
      </c>
      <c r="KUD28" s="27" t="s">
        <v>41</v>
      </c>
      <c r="KUE28" s="27" t="s">
        <v>41</v>
      </c>
      <c r="KUF28" s="27" t="s">
        <v>41</v>
      </c>
      <c r="KUG28" s="27" t="s">
        <v>41</v>
      </c>
      <c r="KUH28" s="27" t="s">
        <v>41</v>
      </c>
      <c r="KUI28" s="27" t="s">
        <v>41</v>
      </c>
      <c r="KUJ28" s="27" t="s">
        <v>41</v>
      </c>
      <c r="KUK28" s="27" t="s">
        <v>41</v>
      </c>
      <c r="KUL28" s="27" t="s">
        <v>41</v>
      </c>
      <c r="KUM28" s="27" t="s">
        <v>41</v>
      </c>
      <c r="KUN28" s="27" t="s">
        <v>41</v>
      </c>
      <c r="KUO28" s="27" t="s">
        <v>41</v>
      </c>
      <c r="KUP28" s="27" t="s">
        <v>41</v>
      </c>
      <c r="KUQ28" s="27" t="s">
        <v>41</v>
      </c>
      <c r="KUR28" s="27" t="s">
        <v>41</v>
      </c>
      <c r="KUS28" s="27" t="s">
        <v>41</v>
      </c>
      <c r="KUT28" s="27" t="s">
        <v>41</v>
      </c>
      <c r="KUU28" s="27" t="s">
        <v>41</v>
      </c>
      <c r="KUV28" s="27" t="s">
        <v>41</v>
      </c>
      <c r="KUW28" s="27" t="s">
        <v>41</v>
      </c>
      <c r="KUX28" s="27" t="s">
        <v>41</v>
      </c>
      <c r="KUY28" s="27" t="s">
        <v>41</v>
      </c>
      <c r="KUZ28" s="27" t="s">
        <v>41</v>
      </c>
      <c r="KVA28" s="27" t="s">
        <v>41</v>
      </c>
      <c r="KVB28" s="27" t="s">
        <v>41</v>
      </c>
      <c r="KVC28" s="27" t="s">
        <v>41</v>
      </c>
      <c r="KVD28" s="27" t="s">
        <v>41</v>
      </c>
      <c r="KVE28" s="27" t="s">
        <v>41</v>
      </c>
      <c r="KVF28" s="27" t="s">
        <v>41</v>
      </c>
      <c r="KVG28" s="27" t="s">
        <v>41</v>
      </c>
      <c r="KVH28" s="27" t="s">
        <v>41</v>
      </c>
      <c r="KVI28" s="27" t="s">
        <v>41</v>
      </c>
      <c r="KVJ28" s="27" t="s">
        <v>41</v>
      </c>
      <c r="KVK28" s="27" t="s">
        <v>41</v>
      </c>
      <c r="KVL28" s="27" t="s">
        <v>41</v>
      </c>
      <c r="KVM28" s="27" t="s">
        <v>41</v>
      </c>
      <c r="KVN28" s="27" t="s">
        <v>41</v>
      </c>
      <c r="KVO28" s="27" t="s">
        <v>41</v>
      </c>
      <c r="KVP28" s="27" t="s">
        <v>41</v>
      </c>
      <c r="KVQ28" s="27" t="s">
        <v>41</v>
      </c>
      <c r="KVR28" s="27" t="s">
        <v>41</v>
      </c>
      <c r="KVS28" s="27" t="s">
        <v>41</v>
      </c>
      <c r="KVT28" s="27" t="s">
        <v>41</v>
      </c>
      <c r="KVU28" s="27" t="s">
        <v>41</v>
      </c>
      <c r="KVV28" s="27" t="s">
        <v>41</v>
      </c>
      <c r="KVW28" s="27" t="s">
        <v>41</v>
      </c>
      <c r="KVX28" s="27" t="s">
        <v>41</v>
      </c>
      <c r="KVY28" s="27" t="s">
        <v>41</v>
      </c>
      <c r="KVZ28" s="27" t="s">
        <v>41</v>
      </c>
      <c r="KWA28" s="27" t="s">
        <v>41</v>
      </c>
      <c r="KWB28" s="27" t="s">
        <v>41</v>
      </c>
      <c r="KWC28" s="27" t="s">
        <v>41</v>
      </c>
      <c r="KWD28" s="27" t="s">
        <v>41</v>
      </c>
      <c r="KWE28" s="27" t="s">
        <v>41</v>
      </c>
      <c r="KWF28" s="27" t="s">
        <v>41</v>
      </c>
      <c r="KWG28" s="27" t="s">
        <v>41</v>
      </c>
      <c r="KWH28" s="27" t="s">
        <v>41</v>
      </c>
      <c r="KWI28" s="27" t="s">
        <v>41</v>
      </c>
      <c r="KWJ28" s="27" t="s">
        <v>41</v>
      </c>
      <c r="KWK28" s="27" t="s">
        <v>41</v>
      </c>
      <c r="KWL28" s="27" t="s">
        <v>41</v>
      </c>
      <c r="KWM28" s="27" t="s">
        <v>41</v>
      </c>
      <c r="KWN28" s="27" t="s">
        <v>41</v>
      </c>
      <c r="KWO28" s="27" t="s">
        <v>41</v>
      </c>
      <c r="KWP28" s="27" t="s">
        <v>41</v>
      </c>
      <c r="KWQ28" s="27" t="s">
        <v>41</v>
      </c>
      <c r="KWR28" s="27" t="s">
        <v>41</v>
      </c>
      <c r="KWS28" s="27" t="s">
        <v>41</v>
      </c>
      <c r="KWT28" s="27" t="s">
        <v>41</v>
      </c>
      <c r="KWU28" s="27" t="s">
        <v>41</v>
      </c>
      <c r="KWV28" s="27" t="s">
        <v>41</v>
      </c>
      <c r="KWW28" s="27" t="s">
        <v>41</v>
      </c>
      <c r="KWX28" s="27" t="s">
        <v>41</v>
      </c>
      <c r="KWY28" s="27" t="s">
        <v>41</v>
      </c>
      <c r="KWZ28" s="27" t="s">
        <v>41</v>
      </c>
      <c r="KXA28" s="27" t="s">
        <v>41</v>
      </c>
      <c r="KXB28" s="27" t="s">
        <v>41</v>
      </c>
      <c r="KXC28" s="27" t="s">
        <v>41</v>
      </c>
      <c r="KXD28" s="27" t="s">
        <v>41</v>
      </c>
      <c r="KXE28" s="27" t="s">
        <v>41</v>
      </c>
      <c r="KXF28" s="27" t="s">
        <v>41</v>
      </c>
      <c r="KXG28" s="27" t="s">
        <v>41</v>
      </c>
      <c r="KXH28" s="27" t="s">
        <v>41</v>
      </c>
      <c r="KXI28" s="27" t="s">
        <v>41</v>
      </c>
      <c r="KXJ28" s="27" t="s">
        <v>41</v>
      </c>
      <c r="KXK28" s="27" t="s">
        <v>41</v>
      </c>
      <c r="KXL28" s="27" t="s">
        <v>41</v>
      </c>
      <c r="KXM28" s="27" t="s">
        <v>41</v>
      </c>
      <c r="KXN28" s="27" t="s">
        <v>41</v>
      </c>
      <c r="KXO28" s="27" t="s">
        <v>41</v>
      </c>
      <c r="KXP28" s="27" t="s">
        <v>41</v>
      </c>
      <c r="KXQ28" s="27" t="s">
        <v>41</v>
      </c>
      <c r="KXR28" s="27" t="s">
        <v>41</v>
      </c>
      <c r="KXS28" s="27" t="s">
        <v>41</v>
      </c>
      <c r="KXT28" s="27" t="s">
        <v>41</v>
      </c>
      <c r="KXU28" s="27" t="s">
        <v>41</v>
      </c>
      <c r="KXV28" s="27" t="s">
        <v>41</v>
      </c>
      <c r="KXW28" s="27" t="s">
        <v>41</v>
      </c>
      <c r="KXX28" s="27" t="s">
        <v>41</v>
      </c>
      <c r="KXY28" s="27" t="s">
        <v>41</v>
      </c>
      <c r="KXZ28" s="27" t="s">
        <v>41</v>
      </c>
      <c r="KYA28" s="27" t="s">
        <v>41</v>
      </c>
      <c r="KYB28" s="27" t="s">
        <v>41</v>
      </c>
      <c r="KYC28" s="27" t="s">
        <v>41</v>
      </c>
      <c r="KYD28" s="27" t="s">
        <v>41</v>
      </c>
      <c r="KYE28" s="27" t="s">
        <v>41</v>
      </c>
      <c r="KYF28" s="27" t="s">
        <v>41</v>
      </c>
      <c r="KYG28" s="27" t="s">
        <v>41</v>
      </c>
      <c r="KYH28" s="27" t="s">
        <v>41</v>
      </c>
      <c r="KYI28" s="27" t="s">
        <v>41</v>
      </c>
      <c r="KYJ28" s="27" t="s">
        <v>41</v>
      </c>
      <c r="KYK28" s="27" t="s">
        <v>41</v>
      </c>
      <c r="KYL28" s="27" t="s">
        <v>41</v>
      </c>
      <c r="KYM28" s="27" t="s">
        <v>41</v>
      </c>
      <c r="KYN28" s="27" t="s">
        <v>41</v>
      </c>
      <c r="KYO28" s="27" t="s">
        <v>41</v>
      </c>
      <c r="KYP28" s="27" t="s">
        <v>41</v>
      </c>
      <c r="KYQ28" s="27" t="s">
        <v>41</v>
      </c>
      <c r="KYR28" s="27" t="s">
        <v>41</v>
      </c>
      <c r="KYS28" s="27" t="s">
        <v>41</v>
      </c>
      <c r="KYT28" s="27" t="s">
        <v>41</v>
      </c>
      <c r="KYU28" s="27" t="s">
        <v>41</v>
      </c>
      <c r="KYV28" s="27" t="s">
        <v>41</v>
      </c>
      <c r="KYW28" s="27" t="s">
        <v>41</v>
      </c>
      <c r="KYX28" s="27" t="s">
        <v>41</v>
      </c>
      <c r="KYY28" s="27" t="s">
        <v>41</v>
      </c>
      <c r="KYZ28" s="27" t="s">
        <v>41</v>
      </c>
      <c r="KZA28" s="27" t="s">
        <v>41</v>
      </c>
      <c r="KZB28" s="27" t="s">
        <v>41</v>
      </c>
      <c r="KZC28" s="27" t="s">
        <v>41</v>
      </c>
      <c r="KZD28" s="27" t="s">
        <v>41</v>
      </c>
      <c r="KZE28" s="27" t="s">
        <v>41</v>
      </c>
      <c r="KZF28" s="27" t="s">
        <v>41</v>
      </c>
      <c r="KZG28" s="27" t="s">
        <v>41</v>
      </c>
      <c r="KZH28" s="27" t="s">
        <v>41</v>
      </c>
      <c r="KZI28" s="27" t="s">
        <v>41</v>
      </c>
      <c r="KZJ28" s="27" t="s">
        <v>41</v>
      </c>
      <c r="KZK28" s="27" t="s">
        <v>41</v>
      </c>
      <c r="KZL28" s="27" t="s">
        <v>41</v>
      </c>
      <c r="KZM28" s="27" t="s">
        <v>41</v>
      </c>
      <c r="KZN28" s="27" t="s">
        <v>41</v>
      </c>
      <c r="KZO28" s="27" t="s">
        <v>41</v>
      </c>
      <c r="KZP28" s="27" t="s">
        <v>41</v>
      </c>
      <c r="KZQ28" s="27" t="s">
        <v>41</v>
      </c>
      <c r="KZR28" s="27" t="s">
        <v>41</v>
      </c>
      <c r="KZS28" s="27" t="s">
        <v>41</v>
      </c>
      <c r="KZT28" s="27" t="s">
        <v>41</v>
      </c>
      <c r="KZU28" s="27" t="s">
        <v>41</v>
      </c>
      <c r="KZV28" s="27" t="s">
        <v>41</v>
      </c>
      <c r="KZW28" s="27" t="s">
        <v>41</v>
      </c>
      <c r="KZX28" s="27" t="s">
        <v>41</v>
      </c>
      <c r="KZY28" s="27" t="s">
        <v>41</v>
      </c>
      <c r="KZZ28" s="27" t="s">
        <v>41</v>
      </c>
      <c r="LAA28" s="27" t="s">
        <v>41</v>
      </c>
      <c r="LAB28" s="27" t="s">
        <v>41</v>
      </c>
      <c r="LAC28" s="27" t="s">
        <v>41</v>
      </c>
      <c r="LAD28" s="27" t="s">
        <v>41</v>
      </c>
      <c r="LAE28" s="27" t="s">
        <v>41</v>
      </c>
      <c r="LAF28" s="27" t="s">
        <v>41</v>
      </c>
      <c r="LAG28" s="27" t="s">
        <v>41</v>
      </c>
      <c r="LAH28" s="27" t="s">
        <v>41</v>
      </c>
      <c r="LAI28" s="27" t="s">
        <v>41</v>
      </c>
      <c r="LAJ28" s="27" t="s">
        <v>41</v>
      </c>
      <c r="LAK28" s="27" t="s">
        <v>41</v>
      </c>
      <c r="LAL28" s="27" t="s">
        <v>41</v>
      </c>
      <c r="LAM28" s="27" t="s">
        <v>41</v>
      </c>
      <c r="LAN28" s="27" t="s">
        <v>41</v>
      </c>
      <c r="LAO28" s="27" t="s">
        <v>41</v>
      </c>
      <c r="LAP28" s="27" t="s">
        <v>41</v>
      </c>
      <c r="LAQ28" s="27" t="s">
        <v>41</v>
      </c>
      <c r="LAR28" s="27" t="s">
        <v>41</v>
      </c>
      <c r="LAS28" s="27" t="s">
        <v>41</v>
      </c>
      <c r="LAT28" s="27" t="s">
        <v>41</v>
      </c>
      <c r="LAU28" s="27" t="s">
        <v>41</v>
      </c>
      <c r="LAV28" s="27" t="s">
        <v>41</v>
      </c>
      <c r="LAW28" s="27" t="s">
        <v>41</v>
      </c>
      <c r="LAX28" s="27" t="s">
        <v>41</v>
      </c>
      <c r="LAY28" s="27" t="s">
        <v>41</v>
      </c>
      <c r="LAZ28" s="27" t="s">
        <v>41</v>
      </c>
      <c r="LBA28" s="27" t="s">
        <v>41</v>
      </c>
      <c r="LBB28" s="27" t="s">
        <v>41</v>
      </c>
      <c r="LBC28" s="27" t="s">
        <v>41</v>
      </c>
      <c r="LBD28" s="27" t="s">
        <v>41</v>
      </c>
      <c r="LBE28" s="27" t="s">
        <v>41</v>
      </c>
      <c r="LBF28" s="27" t="s">
        <v>41</v>
      </c>
      <c r="LBG28" s="27" t="s">
        <v>41</v>
      </c>
      <c r="LBH28" s="27" t="s">
        <v>41</v>
      </c>
      <c r="LBI28" s="27" t="s">
        <v>41</v>
      </c>
      <c r="LBJ28" s="27" t="s">
        <v>41</v>
      </c>
      <c r="LBK28" s="27" t="s">
        <v>41</v>
      </c>
      <c r="LBL28" s="27" t="s">
        <v>41</v>
      </c>
      <c r="LBM28" s="27" t="s">
        <v>41</v>
      </c>
      <c r="LBN28" s="27" t="s">
        <v>41</v>
      </c>
      <c r="LBO28" s="27" t="s">
        <v>41</v>
      </c>
      <c r="LBP28" s="27" t="s">
        <v>41</v>
      </c>
      <c r="LBQ28" s="27" t="s">
        <v>41</v>
      </c>
      <c r="LBR28" s="27" t="s">
        <v>41</v>
      </c>
      <c r="LBS28" s="27" t="s">
        <v>41</v>
      </c>
      <c r="LBT28" s="27" t="s">
        <v>41</v>
      </c>
      <c r="LBU28" s="27" t="s">
        <v>41</v>
      </c>
      <c r="LBV28" s="27" t="s">
        <v>41</v>
      </c>
      <c r="LBW28" s="27" t="s">
        <v>41</v>
      </c>
      <c r="LBX28" s="27" t="s">
        <v>41</v>
      </c>
      <c r="LBY28" s="27" t="s">
        <v>41</v>
      </c>
      <c r="LBZ28" s="27" t="s">
        <v>41</v>
      </c>
      <c r="LCA28" s="27" t="s">
        <v>41</v>
      </c>
      <c r="LCB28" s="27" t="s">
        <v>41</v>
      </c>
      <c r="LCC28" s="27" t="s">
        <v>41</v>
      </c>
      <c r="LCD28" s="27" t="s">
        <v>41</v>
      </c>
      <c r="LCE28" s="27" t="s">
        <v>41</v>
      </c>
      <c r="LCF28" s="27" t="s">
        <v>41</v>
      </c>
      <c r="LCG28" s="27" t="s">
        <v>41</v>
      </c>
      <c r="LCH28" s="27" t="s">
        <v>41</v>
      </c>
      <c r="LCI28" s="27" t="s">
        <v>41</v>
      </c>
      <c r="LCJ28" s="27" t="s">
        <v>41</v>
      </c>
      <c r="LCK28" s="27" t="s">
        <v>41</v>
      </c>
      <c r="LCL28" s="27" t="s">
        <v>41</v>
      </c>
      <c r="LCM28" s="27" t="s">
        <v>41</v>
      </c>
      <c r="LCN28" s="27" t="s">
        <v>41</v>
      </c>
      <c r="LCO28" s="27" t="s">
        <v>41</v>
      </c>
      <c r="LCP28" s="27" t="s">
        <v>41</v>
      </c>
      <c r="LCQ28" s="27" t="s">
        <v>41</v>
      </c>
      <c r="LCR28" s="27" t="s">
        <v>41</v>
      </c>
      <c r="LCS28" s="27" t="s">
        <v>41</v>
      </c>
      <c r="LCT28" s="27" t="s">
        <v>41</v>
      </c>
      <c r="LCU28" s="27" t="s">
        <v>41</v>
      </c>
      <c r="LCV28" s="27" t="s">
        <v>41</v>
      </c>
      <c r="LCW28" s="27" t="s">
        <v>41</v>
      </c>
      <c r="LCX28" s="27" t="s">
        <v>41</v>
      </c>
      <c r="LCY28" s="27" t="s">
        <v>41</v>
      </c>
      <c r="LCZ28" s="27" t="s">
        <v>41</v>
      </c>
      <c r="LDA28" s="27" t="s">
        <v>41</v>
      </c>
      <c r="LDB28" s="27" t="s">
        <v>41</v>
      </c>
      <c r="LDC28" s="27" t="s">
        <v>41</v>
      </c>
      <c r="LDD28" s="27" t="s">
        <v>41</v>
      </c>
      <c r="LDE28" s="27" t="s">
        <v>41</v>
      </c>
      <c r="LDF28" s="27" t="s">
        <v>41</v>
      </c>
      <c r="LDG28" s="27" t="s">
        <v>41</v>
      </c>
      <c r="LDH28" s="27" t="s">
        <v>41</v>
      </c>
      <c r="LDI28" s="27" t="s">
        <v>41</v>
      </c>
      <c r="LDJ28" s="27" t="s">
        <v>41</v>
      </c>
      <c r="LDK28" s="27" t="s">
        <v>41</v>
      </c>
      <c r="LDL28" s="27" t="s">
        <v>41</v>
      </c>
      <c r="LDM28" s="27" t="s">
        <v>41</v>
      </c>
      <c r="LDN28" s="27" t="s">
        <v>41</v>
      </c>
      <c r="LDO28" s="27" t="s">
        <v>41</v>
      </c>
      <c r="LDP28" s="27" t="s">
        <v>41</v>
      </c>
      <c r="LDQ28" s="27" t="s">
        <v>41</v>
      </c>
      <c r="LDR28" s="27" t="s">
        <v>41</v>
      </c>
      <c r="LDS28" s="27" t="s">
        <v>41</v>
      </c>
      <c r="LDT28" s="27" t="s">
        <v>41</v>
      </c>
      <c r="LDU28" s="27" t="s">
        <v>41</v>
      </c>
      <c r="LDV28" s="27" t="s">
        <v>41</v>
      </c>
      <c r="LDW28" s="27" t="s">
        <v>41</v>
      </c>
      <c r="LDX28" s="27" t="s">
        <v>41</v>
      </c>
      <c r="LDY28" s="27" t="s">
        <v>41</v>
      </c>
      <c r="LDZ28" s="27" t="s">
        <v>41</v>
      </c>
      <c r="LEA28" s="27" t="s">
        <v>41</v>
      </c>
      <c r="LEB28" s="27" t="s">
        <v>41</v>
      </c>
      <c r="LEC28" s="27" t="s">
        <v>41</v>
      </c>
      <c r="LED28" s="27" t="s">
        <v>41</v>
      </c>
      <c r="LEE28" s="27" t="s">
        <v>41</v>
      </c>
      <c r="LEF28" s="27" t="s">
        <v>41</v>
      </c>
      <c r="LEG28" s="27" t="s">
        <v>41</v>
      </c>
      <c r="LEH28" s="27" t="s">
        <v>41</v>
      </c>
      <c r="LEI28" s="27" t="s">
        <v>41</v>
      </c>
      <c r="LEJ28" s="27" t="s">
        <v>41</v>
      </c>
      <c r="LEK28" s="27" t="s">
        <v>41</v>
      </c>
      <c r="LEL28" s="27" t="s">
        <v>41</v>
      </c>
      <c r="LEM28" s="27" t="s">
        <v>41</v>
      </c>
      <c r="LEN28" s="27" t="s">
        <v>41</v>
      </c>
      <c r="LEO28" s="27" t="s">
        <v>41</v>
      </c>
      <c r="LEP28" s="27" t="s">
        <v>41</v>
      </c>
      <c r="LEQ28" s="27" t="s">
        <v>41</v>
      </c>
      <c r="LER28" s="27" t="s">
        <v>41</v>
      </c>
      <c r="LES28" s="27" t="s">
        <v>41</v>
      </c>
      <c r="LET28" s="27" t="s">
        <v>41</v>
      </c>
      <c r="LEU28" s="27" t="s">
        <v>41</v>
      </c>
      <c r="LEV28" s="27" t="s">
        <v>41</v>
      </c>
      <c r="LEW28" s="27" t="s">
        <v>41</v>
      </c>
      <c r="LEX28" s="27" t="s">
        <v>41</v>
      </c>
      <c r="LEY28" s="27" t="s">
        <v>41</v>
      </c>
      <c r="LEZ28" s="27" t="s">
        <v>41</v>
      </c>
      <c r="LFA28" s="27" t="s">
        <v>41</v>
      </c>
      <c r="LFB28" s="27" t="s">
        <v>41</v>
      </c>
      <c r="LFC28" s="27" t="s">
        <v>41</v>
      </c>
      <c r="LFD28" s="27" t="s">
        <v>41</v>
      </c>
      <c r="LFE28" s="27" t="s">
        <v>41</v>
      </c>
      <c r="LFF28" s="27" t="s">
        <v>41</v>
      </c>
      <c r="LFG28" s="27" t="s">
        <v>41</v>
      </c>
      <c r="LFH28" s="27" t="s">
        <v>41</v>
      </c>
      <c r="LFI28" s="27" t="s">
        <v>41</v>
      </c>
      <c r="LFJ28" s="27" t="s">
        <v>41</v>
      </c>
      <c r="LFK28" s="27" t="s">
        <v>41</v>
      </c>
      <c r="LFL28" s="27" t="s">
        <v>41</v>
      </c>
      <c r="LFM28" s="27" t="s">
        <v>41</v>
      </c>
      <c r="LFN28" s="27" t="s">
        <v>41</v>
      </c>
      <c r="LFO28" s="27" t="s">
        <v>41</v>
      </c>
      <c r="LFP28" s="27" t="s">
        <v>41</v>
      </c>
      <c r="LFQ28" s="27" t="s">
        <v>41</v>
      </c>
      <c r="LFR28" s="27" t="s">
        <v>41</v>
      </c>
      <c r="LFS28" s="27" t="s">
        <v>41</v>
      </c>
      <c r="LFT28" s="27" t="s">
        <v>41</v>
      </c>
      <c r="LFU28" s="27" t="s">
        <v>41</v>
      </c>
      <c r="LFV28" s="27" t="s">
        <v>41</v>
      </c>
      <c r="LFW28" s="27" t="s">
        <v>41</v>
      </c>
      <c r="LFX28" s="27" t="s">
        <v>41</v>
      </c>
      <c r="LFY28" s="27" t="s">
        <v>41</v>
      </c>
      <c r="LFZ28" s="27" t="s">
        <v>41</v>
      </c>
      <c r="LGA28" s="27" t="s">
        <v>41</v>
      </c>
      <c r="LGB28" s="27" t="s">
        <v>41</v>
      </c>
      <c r="LGC28" s="27" t="s">
        <v>41</v>
      </c>
      <c r="LGD28" s="27" t="s">
        <v>41</v>
      </c>
      <c r="LGE28" s="27" t="s">
        <v>41</v>
      </c>
      <c r="LGF28" s="27" t="s">
        <v>41</v>
      </c>
      <c r="LGG28" s="27" t="s">
        <v>41</v>
      </c>
      <c r="LGH28" s="27" t="s">
        <v>41</v>
      </c>
      <c r="LGI28" s="27" t="s">
        <v>41</v>
      </c>
      <c r="LGJ28" s="27" t="s">
        <v>41</v>
      </c>
      <c r="LGK28" s="27" t="s">
        <v>41</v>
      </c>
      <c r="LGL28" s="27" t="s">
        <v>41</v>
      </c>
      <c r="LGM28" s="27" t="s">
        <v>41</v>
      </c>
      <c r="LGN28" s="27" t="s">
        <v>41</v>
      </c>
      <c r="LGO28" s="27" t="s">
        <v>41</v>
      </c>
      <c r="LGP28" s="27" t="s">
        <v>41</v>
      </c>
      <c r="LGQ28" s="27" t="s">
        <v>41</v>
      </c>
      <c r="LGR28" s="27" t="s">
        <v>41</v>
      </c>
      <c r="LGS28" s="27" t="s">
        <v>41</v>
      </c>
      <c r="LGT28" s="27" t="s">
        <v>41</v>
      </c>
      <c r="LGU28" s="27" t="s">
        <v>41</v>
      </c>
      <c r="LGV28" s="27" t="s">
        <v>41</v>
      </c>
      <c r="LGW28" s="27" t="s">
        <v>41</v>
      </c>
      <c r="LGX28" s="27" t="s">
        <v>41</v>
      </c>
      <c r="LGY28" s="27" t="s">
        <v>41</v>
      </c>
      <c r="LGZ28" s="27" t="s">
        <v>41</v>
      </c>
      <c r="LHA28" s="27" t="s">
        <v>41</v>
      </c>
      <c r="LHB28" s="27" t="s">
        <v>41</v>
      </c>
      <c r="LHC28" s="27" t="s">
        <v>41</v>
      </c>
      <c r="LHD28" s="27" t="s">
        <v>41</v>
      </c>
      <c r="LHE28" s="27" t="s">
        <v>41</v>
      </c>
      <c r="LHF28" s="27" t="s">
        <v>41</v>
      </c>
      <c r="LHG28" s="27" t="s">
        <v>41</v>
      </c>
      <c r="LHH28" s="27" t="s">
        <v>41</v>
      </c>
      <c r="LHI28" s="27" t="s">
        <v>41</v>
      </c>
      <c r="LHJ28" s="27" t="s">
        <v>41</v>
      </c>
      <c r="LHK28" s="27" t="s">
        <v>41</v>
      </c>
      <c r="LHL28" s="27" t="s">
        <v>41</v>
      </c>
      <c r="LHM28" s="27" t="s">
        <v>41</v>
      </c>
      <c r="LHN28" s="27" t="s">
        <v>41</v>
      </c>
      <c r="LHO28" s="27" t="s">
        <v>41</v>
      </c>
      <c r="LHP28" s="27" t="s">
        <v>41</v>
      </c>
      <c r="LHQ28" s="27" t="s">
        <v>41</v>
      </c>
      <c r="LHR28" s="27" t="s">
        <v>41</v>
      </c>
      <c r="LHS28" s="27" t="s">
        <v>41</v>
      </c>
      <c r="LHT28" s="27" t="s">
        <v>41</v>
      </c>
      <c r="LHU28" s="27" t="s">
        <v>41</v>
      </c>
      <c r="LHV28" s="27" t="s">
        <v>41</v>
      </c>
      <c r="LHW28" s="27" t="s">
        <v>41</v>
      </c>
      <c r="LHX28" s="27" t="s">
        <v>41</v>
      </c>
      <c r="LHY28" s="27" t="s">
        <v>41</v>
      </c>
      <c r="LHZ28" s="27" t="s">
        <v>41</v>
      </c>
      <c r="LIA28" s="27" t="s">
        <v>41</v>
      </c>
      <c r="LIB28" s="27" t="s">
        <v>41</v>
      </c>
      <c r="LIC28" s="27" t="s">
        <v>41</v>
      </c>
      <c r="LID28" s="27" t="s">
        <v>41</v>
      </c>
      <c r="LIE28" s="27" t="s">
        <v>41</v>
      </c>
      <c r="LIF28" s="27" t="s">
        <v>41</v>
      </c>
      <c r="LIG28" s="27" t="s">
        <v>41</v>
      </c>
      <c r="LIH28" s="27" t="s">
        <v>41</v>
      </c>
      <c r="LII28" s="27" t="s">
        <v>41</v>
      </c>
      <c r="LIJ28" s="27" t="s">
        <v>41</v>
      </c>
      <c r="LIK28" s="27" t="s">
        <v>41</v>
      </c>
      <c r="LIL28" s="27" t="s">
        <v>41</v>
      </c>
      <c r="LIM28" s="27" t="s">
        <v>41</v>
      </c>
      <c r="LIN28" s="27" t="s">
        <v>41</v>
      </c>
      <c r="LIO28" s="27" t="s">
        <v>41</v>
      </c>
      <c r="LIP28" s="27" t="s">
        <v>41</v>
      </c>
      <c r="LIQ28" s="27" t="s">
        <v>41</v>
      </c>
      <c r="LIR28" s="27" t="s">
        <v>41</v>
      </c>
      <c r="LIS28" s="27" t="s">
        <v>41</v>
      </c>
      <c r="LIT28" s="27" t="s">
        <v>41</v>
      </c>
      <c r="LIU28" s="27" t="s">
        <v>41</v>
      </c>
      <c r="LIV28" s="27" t="s">
        <v>41</v>
      </c>
      <c r="LIW28" s="27" t="s">
        <v>41</v>
      </c>
      <c r="LIX28" s="27" t="s">
        <v>41</v>
      </c>
      <c r="LIY28" s="27" t="s">
        <v>41</v>
      </c>
      <c r="LIZ28" s="27" t="s">
        <v>41</v>
      </c>
      <c r="LJA28" s="27" t="s">
        <v>41</v>
      </c>
      <c r="LJB28" s="27" t="s">
        <v>41</v>
      </c>
      <c r="LJC28" s="27" t="s">
        <v>41</v>
      </c>
      <c r="LJD28" s="27" t="s">
        <v>41</v>
      </c>
      <c r="LJE28" s="27" t="s">
        <v>41</v>
      </c>
      <c r="LJF28" s="27" t="s">
        <v>41</v>
      </c>
      <c r="LJG28" s="27" t="s">
        <v>41</v>
      </c>
      <c r="LJH28" s="27" t="s">
        <v>41</v>
      </c>
      <c r="LJI28" s="27" t="s">
        <v>41</v>
      </c>
      <c r="LJJ28" s="27" t="s">
        <v>41</v>
      </c>
      <c r="LJK28" s="27" t="s">
        <v>41</v>
      </c>
      <c r="LJL28" s="27" t="s">
        <v>41</v>
      </c>
      <c r="LJM28" s="27" t="s">
        <v>41</v>
      </c>
      <c r="LJN28" s="27" t="s">
        <v>41</v>
      </c>
      <c r="LJO28" s="27" t="s">
        <v>41</v>
      </c>
      <c r="LJP28" s="27" t="s">
        <v>41</v>
      </c>
      <c r="LJQ28" s="27" t="s">
        <v>41</v>
      </c>
      <c r="LJR28" s="27" t="s">
        <v>41</v>
      </c>
      <c r="LJS28" s="27" t="s">
        <v>41</v>
      </c>
      <c r="LJT28" s="27" t="s">
        <v>41</v>
      </c>
      <c r="LJU28" s="27" t="s">
        <v>41</v>
      </c>
      <c r="LJV28" s="27" t="s">
        <v>41</v>
      </c>
      <c r="LJW28" s="27" t="s">
        <v>41</v>
      </c>
      <c r="LJX28" s="27" t="s">
        <v>41</v>
      </c>
      <c r="LJY28" s="27" t="s">
        <v>41</v>
      </c>
      <c r="LJZ28" s="27" t="s">
        <v>41</v>
      </c>
      <c r="LKA28" s="27" t="s">
        <v>41</v>
      </c>
      <c r="LKB28" s="27" t="s">
        <v>41</v>
      </c>
      <c r="LKC28" s="27" t="s">
        <v>41</v>
      </c>
      <c r="LKD28" s="27" t="s">
        <v>41</v>
      </c>
      <c r="LKE28" s="27" t="s">
        <v>41</v>
      </c>
      <c r="LKF28" s="27" t="s">
        <v>41</v>
      </c>
      <c r="LKG28" s="27" t="s">
        <v>41</v>
      </c>
      <c r="LKH28" s="27" t="s">
        <v>41</v>
      </c>
      <c r="LKI28" s="27" t="s">
        <v>41</v>
      </c>
      <c r="LKJ28" s="27" t="s">
        <v>41</v>
      </c>
      <c r="LKK28" s="27" t="s">
        <v>41</v>
      </c>
      <c r="LKL28" s="27" t="s">
        <v>41</v>
      </c>
      <c r="LKM28" s="27" t="s">
        <v>41</v>
      </c>
      <c r="LKN28" s="27" t="s">
        <v>41</v>
      </c>
      <c r="LKO28" s="27" t="s">
        <v>41</v>
      </c>
      <c r="LKP28" s="27" t="s">
        <v>41</v>
      </c>
      <c r="LKQ28" s="27" t="s">
        <v>41</v>
      </c>
      <c r="LKR28" s="27" t="s">
        <v>41</v>
      </c>
      <c r="LKS28" s="27" t="s">
        <v>41</v>
      </c>
      <c r="LKT28" s="27" t="s">
        <v>41</v>
      </c>
      <c r="LKU28" s="27" t="s">
        <v>41</v>
      </c>
      <c r="LKV28" s="27" t="s">
        <v>41</v>
      </c>
      <c r="LKW28" s="27" t="s">
        <v>41</v>
      </c>
      <c r="LKX28" s="27" t="s">
        <v>41</v>
      </c>
      <c r="LKY28" s="27" t="s">
        <v>41</v>
      </c>
      <c r="LKZ28" s="27" t="s">
        <v>41</v>
      </c>
      <c r="LLA28" s="27" t="s">
        <v>41</v>
      </c>
      <c r="LLB28" s="27" t="s">
        <v>41</v>
      </c>
      <c r="LLC28" s="27" t="s">
        <v>41</v>
      </c>
      <c r="LLD28" s="27" t="s">
        <v>41</v>
      </c>
      <c r="LLE28" s="27" t="s">
        <v>41</v>
      </c>
      <c r="LLF28" s="27" t="s">
        <v>41</v>
      </c>
      <c r="LLG28" s="27" t="s">
        <v>41</v>
      </c>
      <c r="LLH28" s="27" t="s">
        <v>41</v>
      </c>
      <c r="LLI28" s="27" t="s">
        <v>41</v>
      </c>
      <c r="LLJ28" s="27" t="s">
        <v>41</v>
      </c>
      <c r="LLK28" s="27" t="s">
        <v>41</v>
      </c>
      <c r="LLL28" s="27" t="s">
        <v>41</v>
      </c>
      <c r="LLM28" s="27" t="s">
        <v>41</v>
      </c>
      <c r="LLN28" s="27" t="s">
        <v>41</v>
      </c>
      <c r="LLO28" s="27" t="s">
        <v>41</v>
      </c>
      <c r="LLP28" s="27" t="s">
        <v>41</v>
      </c>
      <c r="LLQ28" s="27" t="s">
        <v>41</v>
      </c>
      <c r="LLR28" s="27" t="s">
        <v>41</v>
      </c>
      <c r="LLS28" s="27" t="s">
        <v>41</v>
      </c>
      <c r="LLT28" s="27" t="s">
        <v>41</v>
      </c>
      <c r="LLU28" s="27" t="s">
        <v>41</v>
      </c>
      <c r="LLV28" s="27" t="s">
        <v>41</v>
      </c>
      <c r="LLW28" s="27" t="s">
        <v>41</v>
      </c>
      <c r="LLX28" s="27" t="s">
        <v>41</v>
      </c>
      <c r="LLY28" s="27" t="s">
        <v>41</v>
      </c>
      <c r="LLZ28" s="27" t="s">
        <v>41</v>
      </c>
      <c r="LMA28" s="27" t="s">
        <v>41</v>
      </c>
      <c r="LMB28" s="27" t="s">
        <v>41</v>
      </c>
      <c r="LMC28" s="27" t="s">
        <v>41</v>
      </c>
      <c r="LMD28" s="27" t="s">
        <v>41</v>
      </c>
      <c r="LME28" s="27" t="s">
        <v>41</v>
      </c>
      <c r="LMF28" s="27" t="s">
        <v>41</v>
      </c>
      <c r="LMG28" s="27" t="s">
        <v>41</v>
      </c>
      <c r="LMH28" s="27" t="s">
        <v>41</v>
      </c>
      <c r="LMI28" s="27" t="s">
        <v>41</v>
      </c>
      <c r="LMJ28" s="27" t="s">
        <v>41</v>
      </c>
      <c r="LMK28" s="27" t="s">
        <v>41</v>
      </c>
      <c r="LML28" s="27" t="s">
        <v>41</v>
      </c>
      <c r="LMM28" s="27" t="s">
        <v>41</v>
      </c>
      <c r="LMN28" s="27" t="s">
        <v>41</v>
      </c>
      <c r="LMO28" s="27" t="s">
        <v>41</v>
      </c>
      <c r="LMP28" s="27" t="s">
        <v>41</v>
      </c>
      <c r="LMQ28" s="27" t="s">
        <v>41</v>
      </c>
      <c r="LMR28" s="27" t="s">
        <v>41</v>
      </c>
      <c r="LMS28" s="27" t="s">
        <v>41</v>
      </c>
      <c r="LMT28" s="27" t="s">
        <v>41</v>
      </c>
      <c r="LMU28" s="27" t="s">
        <v>41</v>
      </c>
      <c r="LMV28" s="27" t="s">
        <v>41</v>
      </c>
      <c r="LMW28" s="27" t="s">
        <v>41</v>
      </c>
      <c r="LMX28" s="27" t="s">
        <v>41</v>
      </c>
      <c r="LMY28" s="27" t="s">
        <v>41</v>
      </c>
      <c r="LMZ28" s="27" t="s">
        <v>41</v>
      </c>
      <c r="LNA28" s="27" t="s">
        <v>41</v>
      </c>
      <c r="LNB28" s="27" t="s">
        <v>41</v>
      </c>
      <c r="LNC28" s="27" t="s">
        <v>41</v>
      </c>
      <c r="LND28" s="27" t="s">
        <v>41</v>
      </c>
      <c r="LNE28" s="27" t="s">
        <v>41</v>
      </c>
      <c r="LNF28" s="27" t="s">
        <v>41</v>
      </c>
      <c r="LNG28" s="27" t="s">
        <v>41</v>
      </c>
      <c r="LNH28" s="27" t="s">
        <v>41</v>
      </c>
      <c r="LNI28" s="27" t="s">
        <v>41</v>
      </c>
      <c r="LNJ28" s="27" t="s">
        <v>41</v>
      </c>
      <c r="LNK28" s="27" t="s">
        <v>41</v>
      </c>
      <c r="LNL28" s="27" t="s">
        <v>41</v>
      </c>
      <c r="LNM28" s="27" t="s">
        <v>41</v>
      </c>
      <c r="LNN28" s="27" t="s">
        <v>41</v>
      </c>
      <c r="LNO28" s="27" t="s">
        <v>41</v>
      </c>
      <c r="LNP28" s="27" t="s">
        <v>41</v>
      </c>
      <c r="LNQ28" s="27" t="s">
        <v>41</v>
      </c>
      <c r="LNR28" s="27" t="s">
        <v>41</v>
      </c>
      <c r="LNS28" s="27" t="s">
        <v>41</v>
      </c>
      <c r="LNT28" s="27" t="s">
        <v>41</v>
      </c>
      <c r="LNU28" s="27" t="s">
        <v>41</v>
      </c>
      <c r="LNV28" s="27" t="s">
        <v>41</v>
      </c>
      <c r="LNW28" s="27" t="s">
        <v>41</v>
      </c>
      <c r="LNX28" s="27" t="s">
        <v>41</v>
      </c>
      <c r="LNY28" s="27" t="s">
        <v>41</v>
      </c>
      <c r="LNZ28" s="27" t="s">
        <v>41</v>
      </c>
      <c r="LOA28" s="27" t="s">
        <v>41</v>
      </c>
      <c r="LOB28" s="27" t="s">
        <v>41</v>
      </c>
      <c r="LOC28" s="27" t="s">
        <v>41</v>
      </c>
      <c r="LOD28" s="27" t="s">
        <v>41</v>
      </c>
      <c r="LOE28" s="27" t="s">
        <v>41</v>
      </c>
      <c r="LOF28" s="27" t="s">
        <v>41</v>
      </c>
      <c r="LOG28" s="27" t="s">
        <v>41</v>
      </c>
      <c r="LOH28" s="27" t="s">
        <v>41</v>
      </c>
      <c r="LOI28" s="27" t="s">
        <v>41</v>
      </c>
      <c r="LOJ28" s="27" t="s">
        <v>41</v>
      </c>
      <c r="LOK28" s="27" t="s">
        <v>41</v>
      </c>
      <c r="LOL28" s="27" t="s">
        <v>41</v>
      </c>
      <c r="LOM28" s="27" t="s">
        <v>41</v>
      </c>
      <c r="LON28" s="27" t="s">
        <v>41</v>
      </c>
      <c r="LOO28" s="27" t="s">
        <v>41</v>
      </c>
      <c r="LOP28" s="27" t="s">
        <v>41</v>
      </c>
      <c r="LOQ28" s="27" t="s">
        <v>41</v>
      </c>
      <c r="LOR28" s="27" t="s">
        <v>41</v>
      </c>
      <c r="LOS28" s="27" t="s">
        <v>41</v>
      </c>
      <c r="LOT28" s="27" t="s">
        <v>41</v>
      </c>
      <c r="LOU28" s="27" t="s">
        <v>41</v>
      </c>
      <c r="LOV28" s="27" t="s">
        <v>41</v>
      </c>
      <c r="LOW28" s="27" t="s">
        <v>41</v>
      </c>
      <c r="LOX28" s="27" t="s">
        <v>41</v>
      </c>
      <c r="LOY28" s="27" t="s">
        <v>41</v>
      </c>
      <c r="LOZ28" s="27" t="s">
        <v>41</v>
      </c>
      <c r="LPA28" s="27" t="s">
        <v>41</v>
      </c>
      <c r="LPB28" s="27" t="s">
        <v>41</v>
      </c>
      <c r="LPC28" s="27" t="s">
        <v>41</v>
      </c>
      <c r="LPD28" s="27" t="s">
        <v>41</v>
      </c>
      <c r="LPE28" s="27" t="s">
        <v>41</v>
      </c>
      <c r="LPF28" s="27" t="s">
        <v>41</v>
      </c>
      <c r="LPG28" s="27" t="s">
        <v>41</v>
      </c>
      <c r="LPH28" s="27" t="s">
        <v>41</v>
      </c>
      <c r="LPI28" s="27" t="s">
        <v>41</v>
      </c>
      <c r="LPJ28" s="27" t="s">
        <v>41</v>
      </c>
      <c r="LPK28" s="27" t="s">
        <v>41</v>
      </c>
      <c r="LPL28" s="27" t="s">
        <v>41</v>
      </c>
      <c r="LPM28" s="27" t="s">
        <v>41</v>
      </c>
      <c r="LPN28" s="27" t="s">
        <v>41</v>
      </c>
      <c r="LPO28" s="27" t="s">
        <v>41</v>
      </c>
      <c r="LPP28" s="27" t="s">
        <v>41</v>
      </c>
      <c r="LPQ28" s="27" t="s">
        <v>41</v>
      </c>
      <c r="LPR28" s="27" t="s">
        <v>41</v>
      </c>
      <c r="LPS28" s="27" t="s">
        <v>41</v>
      </c>
      <c r="LPT28" s="27" t="s">
        <v>41</v>
      </c>
      <c r="LPU28" s="27" t="s">
        <v>41</v>
      </c>
      <c r="LPV28" s="27" t="s">
        <v>41</v>
      </c>
      <c r="LPW28" s="27" t="s">
        <v>41</v>
      </c>
      <c r="LPX28" s="27" t="s">
        <v>41</v>
      </c>
      <c r="LPY28" s="27" t="s">
        <v>41</v>
      </c>
      <c r="LPZ28" s="27" t="s">
        <v>41</v>
      </c>
      <c r="LQA28" s="27" t="s">
        <v>41</v>
      </c>
      <c r="LQB28" s="27" t="s">
        <v>41</v>
      </c>
      <c r="LQC28" s="27" t="s">
        <v>41</v>
      </c>
      <c r="LQD28" s="27" t="s">
        <v>41</v>
      </c>
      <c r="LQE28" s="27" t="s">
        <v>41</v>
      </c>
      <c r="LQF28" s="27" t="s">
        <v>41</v>
      </c>
      <c r="LQG28" s="27" t="s">
        <v>41</v>
      </c>
      <c r="LQH28" s="27" t="s">
        <v>41</v>
      </c>
      <c r="LQI28" s="27" t="s">
        <v>41</v>
      </c>
      <c r="LQJ28" s="27" t="s">
        <v>41</v>
      </c>
      <c r="LQK28" s="27" t="s">
        <v>41</v>
      </c>
      <c r="LQL28" s="27" t="s">
        <v>41</v>
      </c>
      <c r="LQM28" s="27" t="s">
        <v>41</v>
      </c>
      <c r="LQN28" s="27" t="s">
        <v>41</v>
      </c>
      <c r="LQO28" s="27" t="s">
        <v>41</v>
      </c>
      <c r="LQP28" s="27" t="s">
        <v>41</v>
      </c>
      <c r="LQQ28" s="27" t="s">
        <v>41</v>
      </c>
      <c r="LQR28" s="27" t="s">
        <v>41</v>
      </c>
      <c r="LQS28" s="27" t="s">
        <v>41</v>
      </c>
      <c r="LQT28" s="27" t="s">
        <v>41</v>
      </c>
      <c r="LQU28" s="27" t="s">
        <v>41</v>
      </c>
      <c r="LQV28" s="27" t="s">
        <v>41</v>
      </c>
      <c r="LQW28" s="27" t="s">
        <v>41</v>
      </c>
      <c r="LQX28" s="27" t="s">
        <v>41</v>
      </c>
      <c r="LQY28" s="27" t="s">
        <v>41</v>
      </c>
      <c r="LQZ28" s="27" t="s">
        <v>41</v>
      </c>
      <c r="LRA28" s="27" t="s">
        <v>41</v>
      </c>
      <c r="LRB28" s="27" t="s">
        <v>41</v>
      </c>
      <c r="LRC28" s="27" t="s">
        <v>41</v>
      </c>
      <c r="LRD28" s="27" t="s">
        <v>41</v>
      </c>
      <c r="LRE28" s="27" t="s">
        <v>41</v>
      </c>
      <c r="LRF28" s="27" t="s">
        <v>41</v>
      </c>
      <c r="LRG28" s="27" t="s">
        <v>41</v>
      </c>
      <c r="LRH28" s="27" t="s">
        <v>41</v>
      </c>
      <c r="LRI28" s="27" t="s">
        <v>41</v>
      </c>
      <c r="LRJ28" s="27" t="s">
        <v>41</v>
      </c>
      <c r="LRK28" s="27" t="s">
        <v>41</v>
      </c>
      <c r="LRL28" s="27" t="s">
        <v>41</v>
      </c>
      <c r="LRM28" s="27" t="s">
        <v>41</v>
      </c>
      <c r="LRN28" s="27" t="s">
        <v>41</v>
      </c>
      <c r="LRO28" s="27" t="s">
        <v>41</v>
      </c>
      <c r="LRP28" s="27" t="s">
        <v>41</v>
      </c>
      <c r="LRQ28" s="27" t="s">
        <v>41</v>
      </c>
      <c r="LRR28" s="27" t="s">
        <v>41</v>
      </c>
      <c r="LRS28" s="27" t="s">
        <v>41</v>
      </c>
      <c r="LRT28" s="27" t="s">
        <v>41</v>
      </c>
      <c r="LRU28" s="27" t="s">
        <v>41</v>
      </c>
      <c r="LRV28" s="27" t="s">
        <v>41</v>
      </c>
      <c r="LRW28" s="27" t="s">
        <v>41</v>
      </c>
      <c r="LRX28" s="27" t="s">
        <v>41</v>
      </c>
      <c r="LRY28" s="27" t="s">
        <v>41</v>
      </c>
      <c r="LRZ28" s="27" t="s">
        <v>41</v>
      </c>
      <c r="LSA28" s="27" t="s">
        <v>41</v>
      </c>
      <c r="LSB28" s="27" t="s">
        <v>41</v>
      </c>
      <c r="LSC28" s="27" t="s">
        <v>41</v>
      </c>
      <c r="LSD28" s="27" t="s">
        <v>41</v>
      </c>
      <c r="LSE28" s="27" t="s">
        <v>41</v>
      </c>
      <c r="LSF28" s="27" t="s">
        <v>41</v>
      </c>
      <c r="LSG28" s="27" t="s">
        <v>41</v>
      </c>
      <c r="LSH28" s="27" t="s">
        <v>41</v>
      </c>
      <c r="LSI28" s="27" t="s">
        <v>41</v>
      </c>
      <c r="LSJ28" s="27" t="s">
        <v>41</v>
      </c>
      <c r="LSK28" s="27" t="s">
        <v>41</v>
      </c>
      <c r="LSL28" s="27" t="s">
        <v>41</v>
      </c>
      <c r="LSM28" s="27" t="s">
        <v>41</v>
      </c>
      <c r="LSN28" s="27" t="s">
        <v>41</v>
      </c>
      <c r="LSO28" s="27" t="s">
        <v>41</v>
      </c>
      <c r="LSP28" s="27" t="s">
        <v>41</v>
      </c>
      <c r="LSQ28" s="27" t="s">
        <v>41</v>
      </c>
      <c r="LSR28" s="27" t="s">
        <v>41</v>
      </c>
      <c r="LSS28" s="27" t="s">
        <v>41</v>
      </c>
      <c r="LST28" s="27" t="s">
        <v>41</v>
      </c>
      <c r="LSU28" s="27" t="s">
        <v>41</v>
      </c>
      <c r="LSV28" s="27" t="s">
        <v>41</v>
      </c>
      <c r="LSW28" s="27" t="s">
        <v>41</v>
      </c>
      <c r="LSX28" s="27" t="s">
        <v>41</v>
      </c>
      <c r="LSY28" s="27" t="s">
        <v>41</v>
      </c>
      <c r="LSZ28" s="27" t="s">
        <v>41</v>
      </c>
      <c r="LTA28" s="27" t="s">
        <v>41</v>
      </c>
      <c r="LTB28" s="27" t="s">
        <v>41</v>
      </c>
      <c r="LTC28" s="27" t="s">
        <v>41</v>
      </c>
      <c r="LTD28" s="27" t="s">
        <v>41</v>
      </c>
      <c r="LTE28" s="27" t="s">
        <v>41</v>
      </c>
      <c r="LTF28" s="27" t="s">
        <v>41</v>
      </c>
      <c r="LTG28" s="27" t="s">
        <v>41</v>
      </c>
      <c r="LTH28" s="27" t="s">
        <v>41</v>
      </c>
      <c r="LTI28" s="27" t="s">
        <v>41</v>
      </c>
      <c r="LTJ28" s="27" t="s">
        <v>41</v>
      </c>
      <c r="LTK28" s="27" t="s">
        <v>41</v>
      </c>
      <c r="LTL28" s="27" t="s">
        <v>41</v>
      </c>
      <c r="LTM28" s="27" t="s">
        <v>41</v>
      </c>
      <c r="LTN28" s="27" t="s">
        <v>41</v>
      </c>
      <c r="LTO28" s="27" t="s">
        <v>41</v>
      </c>
      <c r="LTP28" s="27" t="s">
        <v>41</v>
      </c>
      <c r="LTQ28" s="27" t="s">
        <v>41</v>
      </c>
      <c r="LTR28" s="27" t="s">
        <v>41</v>
      </c>
      <c r="LTS28" s="27" t="s">
        <v>41</v>
      </c>
      <c r="LTT28" s="27" t="s">
        <v>41</v>
      </c>
      <c r="LTU28" s="27" t="s">
        <v>41</v>
      </c>
      <c r="LTV28" s="27" t="s">
        <v>41</v>
      </c>
      <c r="LTW28" s="27" t="s">
        <v>41</v>
      </c>
      <c r="LTX28" s="27" t="s">
        <v>41</v>
      </c>
      <c r="LTY28" s="27" t="s">
        <v>41</v>
      </c>
      <c r="LTZ28" s="27" t="s">
        <v>41</v>
      </c>
      <c r="LUA28" s="27" t="s">
        <v>41</v>
      </c>
      <c r="LUB28" s="27" t="s">
        <v>41</v>
      </c>
      <c r="LUC28" s="27" t="s">
        <v>41</v>
      </c>
      <c r="LUD28" s="27" t="s">
        <v>41</v>
      </c>
      <c r="LUE28" s="27" t="s">
        <v>41</v>
      </c>
      <c r="LUF28" s="27" t="s">
        <v>41</v>
      </c>
      <c r="LUG28" s="27" t="s">
        <v>41</v>
      </c>
      <c r="LUH28" s="27" t="s">
        <v>41</v>
      </c>
      <c r="LUI28" s="27" t="s">
        <v>41</v>
      </c>
      <c r="LUJ28" s="27" t="s">
        <v>41</v>
      </c>
      <c r="LUK28" s="27" t="s">
        <v>41</v>
      </c>
      <c r="LUL28" s="27" t="s">
        <v>41</v>
      </c>
      <c r="LUM28" s="27" t="s">
        <v>41</v>
      </c>
      <c r="LUN28" s="27" t="s">
        <v>41</v>
      </c>
      <c r="LUO28" s="27" t="s">
        <v>41</v>
      </c>
      <c r="LUP28" s="27" t="s">
        <v>41</v>
      </c>
      <c r="LUQ28" s="27" t="s">
        <v>41</v>
      </c>
      <c r="LUR28" s="27" t="s">
        <v>41</v>
      </c>
      <c r="LUS28" s="27" t="s">
        <v>41</v>
      </c>
      <c r="LUT28" s="27" t="s">
        <v>41</v>
      </c>
      <c r="LUU28" s="27" t="s">
        <v>41</v>
      </c>
      <c r="LUV28" s="27" t="s">
        <v>41</v>
      </c>
      <c r="LUW28" s="27" t="s">
        <v>41</v>
      </c>
      <c r="LUX28" s="27" t="s">
        <v>41</v>
      </c>
      <c r="LUY28" s="27" t="s">
        <v>41</v>
      </c>
      <c r="LUZ28" s="27" t="s">
        <v>41</v>
      </c>
      <c r="LVA28" s="27" t="s">
        <v>41</v>
      </c>
      <c r="LVB28" s="27" t="s">
        <v>41</v>
      </c>
      <c r="LVC28" s="27" t="s">
        <v>41</v>
      </c>
      <c r="LVD28" s="27" t="s">
        <v>41</v>
      </c>
      <c r="LVE28" s="27" t="s">
        <v>41</v>
      </c>
      <c r="LVF28" s="27" t="s">
        <v>41</v>
      </c>
      <c r="LVG28" s="27" t="s">
        <v>41</v>
      </c>
      <c r="LVH28" s="27" t="s">
        <v>41</v>
      </c>
      <c r="LVI28" s="27" t="s">
        <v>41</v>
      </c>
      <c r="LVJ28" s="27" t="s">
        <v>41</v>
      </c>
      <c r="LVK28" s="27" t="s">
        <v>41</v>
      </c>
      <c r="LVL28" s="27" t="s">
        <v>41</v>
      </c>
      <c r="LVM28" s="27" t="s">
        <v>41</v>
      </c>
      <c r="LVN28" s="27" t="s">
        <v>41</v>
      </c>
      <c r="LVO28" s="27" t="s">
        <v>41</v>
      </c>
      <c r="LVP28" s="27" t="s">
        <v>41</v>
      </c>
      <c r="LVQ28" s="27" t="s">
        <v>41</v>
      </c>
      <c r="LVR28" s="27" t="s">
        <v>41</v>
      </c>
      <c r="LVS28" s="27" t="s">
        <v>41</v>
      </c>
      <c r="LVT28" s="27" t="s">
        <v>41</v>
      </c>
      <c r="LVU28" s="27" t="s">
        <v>41</v>
      </c>
      <c r="LVV28" s="27" t="s">
        <v>41</v>
      </c>
      <c r="LVW28" s="27" t="s">
        <v>41</v>
      </c>
      <c r="LVX28" s="27" t="s">
        <v>41</v>
      </c>
      <c r="LVY28" s="27" t="s">
        <v>41</v>
      </c>
      <c r="LVZ28" s="27" t="s">
        <v>41</v>
      </c>
      <c r="LWA28" s="27" t="s">
        <v>41</v>
      </c>
      <c r="LWB28" s="27" t="s">
        <v>41</v>
      </c>
      <c r="LWC28" s="27" t="s">
        <v>41</v>
      </c>
      <c r="LWD28" s="27" t="s">
        <v>41</v>
      </c>
      <c r="LWE28" s="27" t="s">
        <v>41</v>
      </c>
      <c r="LWF28" s="27" t="s">
        <v>41</v>
      </c>
      <c r="LWG28" s="27" t="s">
        <v>41</v>
      </c>
      <c r="LWH28" s="27" t="s">
        <v>41</v>
      </c>
      <c r="LWI28" s="27" t="s">
        <v>41</v>
      </c>
      <c r="LWJ28" s="27" t="s">
        <v>41</v>
      </c>
      <c r="LWK28" s="27" t="s">
        <v>41</v>
      </c>
      <c r="LWL28" s="27" t="s">
        <v>41</v>
      </c>
      <c r="LWM28" s="27" t="s">
        <v>41</v>
      </c>
      <c r="LWN28" s="27" t="s">
        <v>41</v>
      </c>
      <c r="LWO28" s="27" t="s">
        <v>41</v>
      </c>
      <c r="LWP28" s="27" t="s">
        <v>41</v>
      </c>
      <c r="LWQ28" s="27" t="s">
        <v>41</v>
      </c>
      <c r="LWR28" s="27" t="s">
        <v>41</v>
      </c>
      <c r="LWS28" s="27" t="s">
        <v>41</v>
      </c>
      <c r="LWT28" s="27" t="s">
        <v>41</v>
      </c>
      <c r="LWU28" s="27" t="s">
        <v>41</v>
      </c>
      <c r="LWV28" s="27" t="s">
        <v>41</v>
      </c>
      <c r="LWW28" s="27" t="s">
        <v>41</v>
      </c>
      <c r="LWX28" s="27" t="s">
        <v>41</v>
      </c>
      <c r="LWY28" s="27" t="s">
        <v>41</v>
      </c>
      <c r="LWZ28" s="27" t="s">
        <v>41</v>
      </c>
      <c r="LXA28" s="27" t="s">
        <v>41</v>
      </c>
      <c r="LXB28" s="27" t="s">
        <v>41</v>
      </c>
      <c r="LXC28" s="27" t="s">
        <v>41</v>
      </c>
      <c r="LXD28" s="27" t="s">
        <v>41</v>
      </c>
      <c r="LXE28" s="27" t="s">
        <v>41</v>
      </c>
      <c r="LXF28" s="27" t="s">
        <v>41</v>
      </c>
      <c r="LXG28" s="27" t="s">
        <v>41</v>
      </c>
      <c r="LXH28" s="27" t="s">
        <v>41</v>
      </c>
      <c r="LXI28" s="27" t="s">
        <v>41</v>
      </c>
      <c r="LXJ28" s="27" t="s">
        <v>41</v>
      </c>
      <c r="LXK28" s="27" t="s">
        <v>41</v>
      </c>
      <c r="LXL28" s="27" t="s">
        <v>41</v>
      </c>
      <c r="LXM28" s="27" t="s">
        <v>41</v>
      </c>
      <c r="LXN28" s="27" t="s">
        <v>41</v>
      </c>
      <c r="LXO28" s="27" t="s">
        <v>41</v>
      </c>
      <c r="LXP28" s="27" t="s">
        <v>41</v>
      </c>
      <c r="LXQ28" s="27" t="s">
        <v>41</v>
      </c>
      <c r="LXR28" s="27" t="s">
        <v>41</v>
      </c>
      <c r="LXS28" s="27" t="s">
        <v>41</v>
      </c>
      <c r="LXT28" s="27" t="s">
        <v>41</v>
      </c>
      <c r="LXU28" s="27" t="s">
        <v>41</v>
      </c>
      <c r="LXV28" s="27" t="s">
        <v>41</v>
      </c>
      <c r="LXW28" s="27" t="s">
        <v>41</v>
      </c>
      <c r="LXX28" s="27" t="s">
        <v>41</v>
      </c>
      <c r="LXY28" s="27" t="s">
        <v>41</v>
      </c>
      <c r="LXZ28" s="27" t="s">
        <v>41</v>
      </c>
      <c r="LYA28" s="27" t="s">
        <v>41</v>
      </c>
      <c r="LYB28" s="27" t="s">
        <v>41</v>
      </c>
      <c r="LYC28" s="27" t="s">
        <v>41</v>
      </c>
      <c r="LYD28" s="27" t="s">
        <v>41</v>
      </c>
      <c r="LYE28" s="27" t="s">
        <v>41</v>
      </c>
      <c r="LYF28" s="27" t="s">
        <v>41</v>
      </c>
      <c r="LYG28" s="27" t="s">
        <v>41</v>
      </c>
      <c r="LYH28" s="27" t="s">
        <v>41</v>
      </c>
      <c r="LYI28" s="27" t="s">
        <v>41</v>
      </c>
      <c r="LYJ28" s="27" t="s">
        <v>41</v>
      </c>
      <c r="LYK28" s="27" t="s">
        <v>41</v>
      </c>
      <c r="LYL28" s="27" t="s">
        <v>41</v>
      </c>
      <c r="LYM28" s="27" t="s">
        <v>41</v>
      </c>
      <c r="LYN28" s="27" t="s">
        <v>41</v>
      </c>
      <c r="LYO28" s="27" t="s">
        <v>41</v>
      </c>
      <c r="LYP28" s="27" t="s">
        <v>41</v>
      </c>
      <c r="LYQ28" s="27" t="s">
        <v>41</v>
      </c>
      <c r="LYR28" s="27" t="s">
        <v>41</v>
      </c>
      <c r="LYS28" s="27" t="s">
        <v>41</v>
      </c>
      <c r="LYT28" s="27" t="s">
        <v>41</v>
      </c>
      <c r="LYU28" s="27" t="s">
        <v>41</v>
      </c>
      <c r="LYV28" s="27" t="s">
        <v>41</v>
      </c>
      <c r="LYW28" s="27" t="s">
        <v>41</v>
      </c>
      <c r="LYX28" s="27" t="s">
        <v>41</v>
      </c>
      <c r="LYY28" s="27" t="s">
        <v>41</v>
      </c>
      <c r="LYZ28" s="27" t="s">
        <v>41</v>
      </c>
      <c r="LZA28" s="27" t="s">
        <v>41</v>
      </c>
      <c r="LZB28" s="27" t="s">
        <v>41</v>
      </c>
      <c r="LZC28" s="27" t="s">
        <v>41</v>
      </c>
      <c r="LZD28" s="27" t="s">
        <v>41</v>
      </c>
      <c r="LZE28" s="27" t="s">
        <v>41</v>
      </c>
      <c r="LZF28" s="27" t="s">
        <v>41</v>
      </c>
      <c r="LZG28" s="27" t="s">
        <v>41</v>
      </c>
      <c r="LZH28" s="27" t="s">
        <v>41</v>
      </c>
      <c r="LZI28" s="27" t="s">
        <v>41</v>
      </c>
      <c r="LZJ28" s="27" t="s">
        <v>41</v>
      </c>
      <c r="LZK28" s="27" t="s">
        <v>41</v>
      </c>
      <c r="LZL28" s="27" t="s">
        <v>41</v>
      </c>
      <c r="LZM28" s="27" t="s">
        <v>41</v>
      </c>
      <c r="LZN28" s="27" t="s">
        <v>41</v>
      </c>
      <c r="LZO28" s="27" t="s">
        <v>41</v>
      </c>
      <c r="LZP28" s="27" t="s">
        <v>41</v>
      </c>
      <c r="LZQ28" s="27" t="s">
        <v>41</v>
      </c>
      <c r="LZR28" s="27" t="s">
        <v>41</v>
      </c>
      <c r="LZS28" s="27" t="s">
        <v>41</v>
      </c>
      <c r="LZT28" s="27" t="s">
        <v>41</v>
      </c>
      <c r="LZU28" s="27" t="s">
        <v>41</v>
      </c>
      <c r="LZV28" s="27" t="s">
        <v>41</v>
      </c>
      <c r="LZW28" s="27" t="s">
        <v>41</v>
      </c>
      <c r="LZX28" s="27" t="s">
        <v>41</v>
      </c>
      <c r="LZY28" s="27" t="s">
        <v>41</v>
      </c>
      <c r="LZZ28" s="27" t="s">
        <v>41</v>
      </c>
      <c r="MAA28" s="27" t="s">
        <v>41</v>
      </c>
      <c r="MAB28" s="27" t="s">
        <v>41</v>
      </c>
      <c r="MAC28" s="27" t="s">
        <v>41</v>
      </c>
      <c r="MAD28" s="27" t="s">
        <v>41</v>
      </c>
      <c r="MAE28" s="27" t="s">
        <v>41</v>
      </c>
      <c r="MAF28" s="27" t="s">
        <v>41</v>
      </c>
      <c r="MAG28" s="27" t="s">
        <v>41</v>
      </c>
      <c r="MAH28" s="27" t="s">
        <v>41</v>
      </c>
      <c r="MAI28" s="27" t="s">
        <v>41</v>
      </c>
      <c r="MAJ28" s="27" t="s">
        <v>41</v>
      </c>
      <c r="MAK28" s="27" t="s">
        <v>41</v>
      </c>
      <c r="MAL28" s="27" t="s">
        <v>41</v>
      </c>
      <c r="MAM28" s="27" t="s">
        <v>41</v>
      </c>
      <c r="MAN28" s="27" t="s">
        <v>41</v>
      </c>
      <c r="MAO28" s="27" t="s">
        <v>41</v>
      </c>
      <c r="MAP28" s="27" t="s">
        <v>41</v>
      </c>
      <c r="MAQ28" s="27" t="s">
        <v>41</v>
      </c>
      <c r="MAR28" s="27" t="s">
        <v>41</v>
      </c>
      <c r="MAS28" s="27" t="s">
        <v>41</v>
      </c>
      <c r="MAT28" s="27" t="s">
        <v>41</v>
      </c>
      <c r="MAU28" s="27" t="s">
        <v>41</v>
      </c>
      <c r="MAV28" s="27" t="s">
        <v>41</v>
      </c>
      <c r="MAW28" s="27" t="s">
        <v>41</v>
      </c>
      <c r="MAX28" s="27" t="s">
        <v>41</v>
      </c>
      <c r="MAY28" s="27" t="s">
        <v>41</v>
      </c>
      <c r="MAZ28" s="27" t="s">
        <v>41</v>
      </c>
      <c r="MBA28" s="27" t="s">
        <v>41</v>
      </c>
      <c r="MBB28" s="27" t="s">
        <v>41</v>
      </c>
      <c r="MBC28" s="27" t="s">
        <v>41</v>
      </c>
      <c r="MBD28" s="27" t="s">
        <v>41</v>
      </c>
      <c r="MBE28" s="27" t="s">
        <v>41</v>
      </c>
      <c r="MBF28" s="27" t="s">
        <v>41</v>
      </c>
      <c r="MBG28" s="27" t="s">
        <v>41</v>
      </c>
      <c r="MBH28" s="27" t="s">
        <v>41</v>
      </c>
      <c r="MBI28" s="27" t="s">
        <v>41</v>
      </c>
      <c r="MBJ28" s="27" t="s">
        <v>41</v>
      </c>
      <c r="MBK28" s="27" t="s">
        <v>41</v>
      </c>
      <c r="MBL28" s="27" t="s">
        <v>41</v>
      </c>
      <c r="MBM28" s="27" t="s">
        <v>41</v>
      </c>
      <c r="MBN28" s="27" t="s">
        <v>41</v>
      </c>
      <c r="MBO28" s="27" t="s">
        <v>41</v>
      </c>
      <c r="MBP28" s="27" t="s">
        <v>41</v>
      </c>
      <c r="MBQ28" s="27" t="s">
        <v>41</v>
      </c>
      <c r="MBR28" s="27" t="s">
        <v>41</v>
      </c>
      <c r="MBS28" s="27" t="s">
        <v>41</v>
      </c>
      <c r="MBT28" s="27" t="s">
        <v>41</v>
      </c>
      <c r="MBU28" s="27" t="s">
        <v>41</v>
      </c>
      <c r="MBV28" s="27" t="s">
        <v>41</v>
      </c>
      <c r="MBW28" s="27" t="s">
        <v>41</v>
      </c>
      <c r="MBX28" s="27" t="s">
        <v>41</v>
      </c>
      <c r="MBY28" s="27" t="s">
        <v>41</v>
      </c>
      <c r="MBZ28" s="27" t="s">
        <v>41</v>
      </c>
      <c r="MCA28" s="27" t="s">
        <v>41</v>
      </c>
      <c r="MCB28" s="27" t="s">
        <v>41</v>
      </c>
      <c r="MCC28" s="27" t="s">
        <v>41</v>
      </c>
      <c r="MCD28" s="27" t="s">
        <v>41</v>
      </c>
      <c r="MCE28" s="27" t="s">
        <v>41</v>
      </c>
      <c r="MCF28" s="27" t="s">
        <v>41</v>
      </c>
      <c r="MCG28" s="27" t="s">
        <v>41</v>
      </c>
      <c r="MCH28" s="27" t="s">
        <v>41</v>
      </c>
      <c r="MCI28" s="27" t="s">
        <v>41</v>
      </c>
      <c r="MCJ28" s="27" t="s">
        <v>41</v>
      </c>
      <c r="MCK28" s="27" t="s">
        <v>41</v>
      </c>
      <c r="MCL28" s="27" t="s">
        <v>41</v>
      </c>
      <c r="MCM28" s="27" t="s">
        <v>41</v>
      </c>
      <c r="MCN28" s="27" t="s">
        <v>41</v>
      </c>
      <c r="MCO28" s="27" t="s">
        <v>41</v>
      </c>
      <c r="MCP28" s="27" t="s">
        <v>41</v>
      </c>
      <c r="MCQ28" s="27" t="s">
        <v>41</v>
      </c>
      <c r="MCR28" s="27" t="s">
        <v>41</v>
      </c>
      <c r="MCS28" s="27" t="s">
        <v>41</v>
      </c>
      <c r="MCT28" s="27" t="s">
        <v>41</v>
      </c>
      <c r="MCU28" s="27" t="s">
        <v>41</v>
      </c>
      <c r="MCV28" s="27" t="s">
        <v>41</v>
      </c>
      <c r="MCW28" s="27" t="s">
        <v>41</v>
      </c>
      <c r="MCX28" s="27" t="s">
        <v>41</v>
      </c>
      <c r="MCY28" s="27" t="s">
        <v>41</v>
      </c>
      <c r="MCZ28" s="27" t="s">
        <v>41</v>
      </c>
      <c r="MDA28" s="27" t="s">
        <v>41</v>
      </c>
      <c r="MDB28" s="27" t="s">
        <v>41</v>
      </c>
      <c r="MDC28" s="27" t="s">
        <v>41</v>
      </c>
      <c r="MDD28" s="27" t="s">
        <v>41</v>
      </c>
      <c r="MDE28" s="27" t="s">
        <v>41</v>
      </c>
      <c r="MDF28" s="27" t="s">
        <v>41</v>
      </c>
      <c r="MDG28" s="27" t="s">
        <v>41</v>
      </c>
      <c r="MDH28" s="27" t="s">
        <v>41</v>
      </c>
      <c r="MDI28" s="27" t="s">
        <v>41</v>
      </c>
      <c r="MDJ28" s="27" t="s">
        <v>41</v>
      </c>
      <c r="MDK28" s="27" t="s">
        <v>41</v>
      </c>
      <c r="MDL28" s="27" t="s">
        <v>41</v>
      </c>
      <c r="MDM28" s="27" t="s">
        <v>41</v>
      </c>
      <c r="MDN28" s="27" t="s">
        <v>41</v>
      </c>
      <c r="MDO28" s="27" t="s">
        <v>41</v>
      </c>
      <c r="MDP28" s="27" t="s">
        <v>41</v>
      </c>
      <c r="MDQ28" s="27" t="s">
        <v>41</v>
      </c>
      <c r="MDR28" s="27" t="s">
        <v>41</v>
      </c>
      <c r="MDS28" s="27" t="s">
        <v>41</v>
      </c>
      <c r="MDT28" s="27" t="s">
        <v>41</v>
      </c>
      <c r="MDU28" s="27" t="s">
        <v>41</v>
      </c>
      <c r="MDV28" s="27" t="s">
        <v>41</v>
      </c>
      <c r="MDW28" s="27" t="s">
        <v>41</v>
      </c>
      <c r="MDX28" s="27" t="s">
        <v>41</v>
      </c>
      <c r="MDY28" s="27" t="s">
        <v>41</v>
      </c>
      <c r="MDZ28" s="27" t="s">
        <v>41</v>
      </c>
      <c r="MEA28" s="27" t="s">
        <v>41</v>
      </c>
      <c r="MEB28" s="27" t="s">
        <v>41</v>
      </c>
      <c r="MEC28" s="27" t="s">
        <v>41</v>
      </c>
      <c r="MED28" s="27" t="s">
        <v>41</v>
      </c>
      <c r="MEE28" s="27" t="s">
        <v>41</v>
      </c>
      <c r="MEF28" s="27" t="s">
        <v>41</v>
      </c>
      <c r="MEG28" s="27" t="s">
        <v>41</v>
      </c>
      <c r="MEH28" s="27" t="s">
        <v>41</v>
      </c>
      <c r="MEI28" s="27" t="s">
        <v>41</v>
      </c>
      <c r="MEJ28" s="27" t="s">
        <v>41</v>
      </c>
      <c r="MEK28" s="27" t="s">
        <v>41</v>
      </c>
      <c r="MEL28" s="27" t="s">
        <v>41</v>
      </c>
      <c r="MEM28" s="27" t="s">
        <v>41</v>
      </c>
      <c r="MEN28" s="27" t="s">
        <v>41</v>
      </c>
      <c r="MEO28" s="27" t="s">
        <v>41</v>
      </c>
      <c r="MEP28" s="27" t="s">
        <v>41</v>
      </c>
      <c r="MEQ28" s="27" t="s">
        <v>41</v>
      </c>
      <c r="MER28" s="27" t="s">
        <v>41</v>
      </c>
      <c r="MES28" s="27" t="s">
        <v>41</v>
      </c>
      <c r="MET28" s="27" t="s">
        <v>41</v>
      </c>
      <c r="MEU28" s="27" t="s">
        <v>41</v>
      </c>
      <c r="MEV28" s="27" t="s">
        <v>41</v>
      </c>
      <c r="MEW28" s="27" t="s">
        <v>41</v>
      </c>
      <c r="MEX28" s="27" t="s">
        <v>41</v>
      </c>
      <c r="MEY28" s="27" t="s">
        <v>41</v>
      </c>
      <c r="MEZ28" s="27" t="s">
        <v>41</v>
      </c>
      <c r="MFA28" s="27" t="s">
        <v>41</v>
      </c>
      <c r="MFB28" s="27" t="s">
        <v>41</v>
      </c>
      <c r="MFC28" s="27" t="s">
        <v>41</v>
      </c>
      <c r="MFD28" s="27" t="s">
        <v>41</v>
      </c>
      <c r="MFE28" s="27" t="s">
        <v>41</v>
      </c>
      <c r="MFF28" s="27" t="s">
        <v>41</v>
      </c>
      <c r="MFG28" s="27" t="s">
        <v>41</v>
      </c>
      <c r="MFH28" s="27" t="s">
        <v>41</v>
      </c>
      <c r="MFI28" s="27" t="s">
        <v>41</v>
      </c>
      <c r="MFJ28" s="27" t="s">
        <v>41</v>
      </c>
      <c r="MFK28" s="27" t="s">
        <v>41</v>
      </c>
      <c r="MFL28" s="27" t="s">
        <v>41</v>
      </c>
      <c r="MFM28" s="27" t="s">
        <v>41</v>
      </c>
      <c r="MFN28" s="27" t="s">
        <v>41</v>
      </c>
      <c r="MFO28" s="27" t="s">
        <v>41</v>
      </c>
      <c r="MFP28" s="27" t="s">
        <v>41</v>
      </c>
      <c r="MFQ28" s="27" t="s">
        <v>41</v>
      </c>
      <c r="MFR28" s="27" t="s">
        <v>41</v>
      </c>
      <c r="MFS28" s="27" t="s">
        <v>41</v>
      </c>
      <c r="MFT28" s="27" t="s">
        <v>41</v>
      </c>
      <c r="MFU28" s="27" t="s">
        <v>41</v>
      </c>
      <c r="MFV28" s="27" t="s">
        <v>41</v>
      </c>
      <c r="MFW28" s="27" t="s">
        <v>41</v>
      </c>
      <c r="MFX28" s="27" t="s">
        <v>41</v>
      </c>
      <c r="MFY28" s="27" t="s">
        <v>41</v>
      </c>
      <c r="MFZ28" s="27" t="s">
        <v>41</v>
      </c>
      <c r="MGA28" s="27" t="s">
        <v>41</v>
      </c>
      <c r="MGB28" s="27" t="s">
        <v>41</v>
      </c>
      <c r="MGC28" s="27" t="s">
        <v>41</v>
      </c>
      <c r="MGD28" s="27" t="s">
        <v>41</v>
      </c>
      <c r="MGE28" s="27" t="s">
        <v>41</v>
      </c>
      <c r="MGF28" s="27" t="s">
        <v>41</v>
      </c>
      <c r="MGG28" s="27" t="s">
        <v>41</v>
      </c>
      <c r="MGH28" s="27" t="s">
        <v>41</v>
      </c>
      <c r="MGI28" s="27" t="s">
        <v>41</v>
      </c>
      <c r="MGJ28" s="27" t="s">
        <v>41</v>
      </c>
      <c r="MGK28" s="27" t="s">
        <v>41</v>
      </c>
      <c r="MGL28" s="27" t="s">
        <v>41</v>
      </c>
      <c r="MGM28" s="27" t="s">
        <v>41</v>
      </c>
      <c r="MGN28" s="27" t="s">
        <v>41</v>
      </c>
      <c r="MGO28" s="27" t="s">
        <v>41</v>
      </c>
      <c r="MGP28" s="27" t="s">
        <v>41</v>
      </c>
      <c r="MGQ28" s="27" t="s">
        <v>41</v>
      </c>
      <c r="MGR28" s="27" t="s">
        <v>41</v>
      </c>
      <c r="MGS28" s="27" t="s">
        <v>41</v>
      </c>
      <c r="MGT28" s="27" t="s">
        <v>41</v>
      </c>
      <c r="MGU28" s="27" t="s">
        <v>41</v>
      </c>
      <c r="MGV28" s="27" t="s">
        <v>41</v>
      </c>
      <c r="MGW28" s="27" t="s">
        <v>41</v>
      </c>
      <c r="MGX28" s="27" t="s">
        <v>41</v>
      </c>
      <c r="MGY28" s="27" t="s">
        <v>41</v>
      </c>
      <c r="MGZ28" s="27" t="s">
        <v>41</v>
      </c>
      <c r="MHA28" s="27" t="s">
        <v>41</v>
      </c>
      <c r="MHB28" s="27" t="s">
        <v>41</v>
      </c>
      <c r="MHC28" s="27" t="s">
        <v>41</v>
      </c>
      <c r="MHD28" s="27" t="s">
        <v>41</v>
      </c>
      <c r="MHE28" s="27" t="s">
        <v>41</v>
      </c>
      <c r="MHF28" s="27" t="s">
        <v>41</v>
      </c>
      <c r="MHG28" s="27" t="s">
        <v>41</v>
      </c>
      <c r="MHH28" s="27" t="s">
        <v>41</v>
      </c>
      <c r="MHI28" s="27" t="s">
        <v>41</v>
      </c>
      <c r="MHJ28" s="27" t="s">
        <v>41</v>
      </c>
      <c r="MHK28" s="27" t="s">
        <v>41</v>
      </c>
      <c r="MHL28" s="27" t="s">
        <v>41</v>
      </c>
      <c r="MHM28" s="27" t="s">
        <v>41</v>
      </c>
      <c r="MHN28" s="27" t="s">
        <v>41</v>
      </c>
      <c r="MHO28" s="27" t="s">
        <v>41</v>
      </c>
      <c r="MHP28" s="27" t="s">
        <v>41</v>
      </c>
      <c r="MHQ28" s="27" t="s">
        <v>41</v>
      </c>
      <c r="MHR28" s="27" t="s">
        <v>41</v>
      </c>
      <c r="MHS28" s="27" t="s">
        <v>41</v>
      </c>
      <c r="MHT28" s="27" t="s">
        <v>41</v>
      </c>
      <c r="MHU28" s="27" t="s">
        <v>41</v>
      </c>
      <c r="MHV28" s="27" t="s">
        <v>41</v>
      </c>
      <c r="MHW28" s="27" t="s">
        <v>41</v>
      </c>
      <c r="MHX28" s="27" t="s">
        <v>41</v>
      </c>
      <c r="MHY28" s="27" t="s">
        <v>41</v>
      </c>
      <c r="MHZ28" s="27" t="s">
        <v>41</v>
      </c>
      <c r="MIA28" s="27" t="s">
        <v>41</v>
      </c>
      <c r="MIB28" s="27" t="s">
        <v>41</v>
      </c>
      <c r="MIC28" s="27" t="s">
        <v>41</v>
      </c>
      <c r="MID28" s="27" t="s">
        <v>41</v>
      </c>
      <c r="MIE28" s="27" t="s">
        <v>41</v>
      </c>
      <c r="MIF28" s="27" t="s">
        <v>41</v>
      </c>
      <c r="MIG28" s="27" t="s">
        <v>41</v>
      </c>
      <c r="MIH28" s="27" t="s">
        <v>41</v>
      </c>
      <c r="MII28" s="27" t="s">
        <v>41</v>
      </c>
      <c r="MIJ28" s="27" t="s">
        <v>41</v>
      </c>
      <c r="MIK28" s="27" t="s">
        <v>41</v>
      </c>
      <c r="MIL28" s="27" t="s">
        <v>41</v>
      </c>
      <c r="MIM28" s="27" t="s">
        <v>41</v>
      </c>
      <c r="MIN28" s="27" t="s">
        <v>41</v>
      </c>
      <c r="MIO28" s="27" t="s">
        <v>41</v>
      </c>
      <c r="MIP28" s="27" t="s">
        <v>41</v>
      </c>
      <c r="MIQ28" s="27" t="s">
        <v>41</v>
      </c>
      <c r="MIR28" s="27" t="s">
        <v>41</v>
      </c>
      <c r="MIS28" s="27" t="s">
        <v>41</v>
      </c>
      <c r="MIT28" s="27" t="s">
        <v>41</v>
      </c>
      <c r="MIU28" s="27" t="s">
        <v>41</v>
      </c>
      <c r="MIV28" s="27" t="s">
        <v>41</v>
      </c>
      <c r="MIW28" s="27" t="s">
        <v>41</v>
      </c>
      <c r="MIX28" s="27" t="s">
        <v>41</v>
      </c>
      <c r="MIY28" s="27" t="s">
        <v>41</v>
      </c>
      <c r="MIZ28" s="27" t="s">
        <v>41</v>
      </c>
      <c r="MJA28" s="27" t="s">
        <v>41</v>
      </c>
      <c r="MJB28" s="27" t="s">
        <v>41</v>
      </c>
      <c r="MJC28" s="27" t="s">
        <v>41</v>
      </c>
      <c r="MJD28" s="27" t="s">
        <v>41</v>
      </c>
      <c r="MJE28" s="27" t="s">
        <v>41</v>
      </c>
      <c r="MJF28" s="27" t="s">
        <v>41</v>
      </c>
      <c r="MJG28" s="27" t="s">
        <v>41</v>
      </c>
      <c r="MJH28" s="27" t="s">
        <v>41</v>
      </c>
      <c r="MJI28" s="27" t="s">
        <v>41</v>
      </c>
      <c r="MJJ28" s="27" t="s">
        <v>41</v>
      </c>
      <c r="MJK28" s="27" t="s">
        <v>41</v>
      </c>
      <c r="MJL28" s="27" t="s">
        <v>41</v>
      </c>
      <c r="MJM28" s="27" t="s">
        <v>41</v>
      </c>
      <c r="MJN28" s="27" t="s">
        <v>41</v>
      </c>
      <c r="MJO28" s="27" t="s">
        <v>41</v>
      </c>
      <c r="MJP28" s="27" t="s">
        <v>41</v>
      </c>
      <c r="MJQ28" s="27" t="s">
        <v>41</v>
      </c>
      <c r="MJR28" s="27" t="s">
        <v>41</v>
      </c>
      <c r="MJS28" s="27" t="s">
        <v>41</v>
      </c>
      <c r="MJT28" s="27" t="s">
        <v>41</v>
      </c>
      <c r="MJU28" s="27" t="s">
        <v>41</v>
      </c>
      <c r="MJV28" s="27" t="s">
        <v>41</v>
      </c>
      <c r="MJW28" s="27" t="s">
        <v>41</v>
      </c>
      <c r="MJX28" s="27" t="s">
        <v>41</v>
      </c>
      <c r="MJY28" s="27" t="s">
        <v>41</v>
      </c>
      <c r="MJZ28" s="27" t="s">
        <v>41</v>
      </c>
      <c r="MKA28" s="27" t="s">
        <v>41</v>
      </c>
      <c r="MKB28" s="27" t="s">
        <v>41</v>
      </c>
      <c r="MKC28" s="27" t="s">
        <v>41</v>
      </c>
      <c r="MKD28" s="27" t="s">
        <v>41</v>
      </c>
      <c r="MKE28" s="27" t="s">
        <v>41</v>
      </c>
      <c r="MKF28" s="27" t="s">
        <v>41</v>
      </c>
      <c r="MKG28" s="27" t="s">
        <v>41</v>
      </c>
      <c r="MKH28" s="27" t="s">
        <v>41</v>
      </c>
      <c r="MKI28" s="27" t="s">
        <v>41</v>
      </c>
      <c r="MKJ28" s="27" t="s">
        <v>41</v>
      </c>
      <c r="MKK28" s="27" t="s">
        <v>41</v>
      </c>
      <c r="MKL28" s="27" t="s">
        <v>41</v>
      </c>
      <c r="MKM28" s="27" t="s">
        <v>41</v>
      </c>
      <c r="MKN28" s="27" t="s">
        <v>41</v>
      </c>
      <c r="MKO28" s="27" t="s">
        <v>41</v>
      </c>
      <c r="MKP28" s="27" t="s">
        <v>41</v>
      </c>
      <c r="MKQ28" s="27" t="s">
        <v>41</v>
      </c>
      <c r="MKR28" s="27" t="s">
        <v>41</v>
      </c>
      <c r="MKS28" s="27" t="s">
        <v>41</v>
      </c>
      <c r="MKT28" s="27" t="s">
        <v>41</v>
      </c>
      <c r="MKU28" s="27" t="s">
        <v>41</v>
      </c>
      <c r="MKV28" s="27" t="s">
        <v>41</v>
      </c>
      <c r="MKW28" s="27" t="s">
        <v>41</v>
      </c>
      <c r="MKX28" s="27" t="s">
        <v>41</v>
      </c>
      <c r="MKY28" s="27" t="s">
        <v>41</v>
      </c>
      <c r="MKZ28" s="27" t="s">
        <v>41</v>
      </c>
      <c r="MLA28" s="27" t="s">
        <v>41</v>
      </c>
      <c r="MLB28" s="27" t="s">
        <v>41</v>
      </c>
      <c r="MLC28" s="27" t="s">
        <v>41</v>
      </c>
      <c r="MLD28" s="27" t="s">
        <v>41</v>
      </c>
      <c r="MLE28" s="27" t="s">
        <v>41</v>
      </c>
      <c r="MLF28" s="27" t="s">
        <v>41</v>
      </c>
      <c r="MLG28" s="27" t="s">
        <v>41</v>
      </c>
      <c r="MLH28" s="27" t="s">
        <v>41</v>
      </c>
      <c r="MLI28" s="27" t="s">
        <v>41</v>
      </c>
      <c r="MLJ28" s="27" t="s">
        <v>41</v>
      </c>
      <c r="MLK28" s="27" t="s">
        <v>41</v>
      </c>
      <c r="MLL28" s="27" t="s">
        <v>41</v>
      </c>
      <c r="MLM28" s="27" t="s">
        <v>41</v>
      </c>
      <c r="MLN28" s="27" t="s">
        <v>41</v>
      </c>
      <c r="MLO28" s="27" t="s">
        <v>41</v>
      </c>
      <c r="MLP28" s="27" t="s">
        <v>41</v>
      </c>
      <c r="MLQ28" s="27" t="s">
        <v>41</v>
      </c>
      <c r="MLR28" s="27" t="s">
        <v>41</v>
      </c>
      <c r="MLS28" s="27" t="s">
        <v>41</v>
      </c>
      <c r="MLT28" s="27" t="s">
        <v>41</v>
      </c>
      <c r="MLU28" s="27" t="s">
        <v>41</v>
      </c>
      <c r="MLV28" s="27" t="s">
        <v>41</v>
      </c>
      <c r="MLW28" s="27" t="s">
        <v>41</v>
      </c>
      <c r="MLX28" s="27" t="s">
        <v>41</v>
      </c>
      <c r="MLY28" s="27" t="s">
        <v>41</v>
      </c>
      <c r="MLZ28" s="27" t="s">
        <v>41</v>
      </c>
      <c r="MMA28" s="27" t="s">
        <v>41</v>
      </c>
      <c r="MMB28" s="27" t="s">
        <v>41</v>
      </c>
      <c r="MMC28" s="27" t="s">
        <v>41</v>
      </c>
      <c r="MMD28" s="27" t="s">
        <v>41</v>
      </c>
      <c r="MME28" s="27" t="s">
        <v>41</v>
      </c>
      <c r="MMF28" s="27" t="s">
        <v>41</v>
      </c>
      <c r="MMG28" s="27" t="s">
        <v>41</v>
      </c>
      <c r="MMH28" s="27" t="s">
        <v>41</v>
      </c>
      <c r="MMI28" s="27" t="s">
        <v>41</v>
      </c>
      <c r="MMJ28" s="27" t="s">
        <v>41</v>
      </c>
      <c r="MMK28" s="27" t="s">
        <v>41</v>
      </c>
      <c r="MML28" s="27" t="s">
        <v>41</v>
      </c>
      <c r="MMM28" s="27" t="s">
        <v>41</v>
      </c>
      <c r="MMN28" s="27" t="s">
        <v>41</v>
      </c>
      <c r="MMO28" s="27" t="s">
        <v>41</v>
      </c>
      <c r="MMP28" s="27" t="s">
        <v>41</v>
      </c>
      <c r="MMQ28" s="27" t="s">
        <v>41</v>
      </c>
      <c r="MMR28" s="27" t="s">
        <v>41</v>
      </c>
      <c r="MMS28" s="27" t="s">
        <v>41</v>
      </c>
      <c r="MMT28" s="27" t="s">
        <v>41</v>
      </c>
      <c r="MMU28" s="27" t="s">
        <v>41</v>
      </c>
      <c r="MMV28" s="27" t="s">
        <v>41</v>
      </c>
      <c r="MMW28" s="27" t="s">
        <v>41</v>
      </c>
      <c r="MMX28" s="27" t="s">
        <v>41</v>
      </c>
      <c r="MMY28" s="27" t="s">
        <v>41</v>
      </c>
      <c r="MMZ28" s="27" t="s">
        <v>41</v>
      </c>
      <c r="MNA28" s="27" t="s">
        <v>41</v>
      </c>
      <c r="MNB28" s="27" t="s">
        <v>41</v>
      </c>
      <c r="MNC28" s="27" t="s">
        <v>41</v>
      </c>
      <c r="MND28" s="27" t="s">
        <v>41</v>
      </c>
      <c r="MNE28" s="27" t="s">
        <v>41</v>
      </c>
      <c r="MNF28" s="27" t="s">
        <v>41</v>
      </c>
      <c r="MNG28" s="27" t="s">
        <v>41</v>
      </c>
      <c r="MNH28" s="27" t="s">
        <v>41</v>
      </c>
      <c r="MNI28" s="27" t="s">
        <v>41</v>
      </c>
      <c r="MNJ28" s="27" t="s">
        <v>41</v>
      </c>
      <c r="MNK28" s="27" t="s">
        <v>41</v>
      </c>
      <c r="MNL28" s="27" t="s">
        <v>41</v>
      </c>
      <c r="MNM28" s="27" t="s">
        <v>41</v>
      </c>
      <c r="MNN28" s="27" t="s">
        <v>41</v>
      </c>
      <c r="MNO28" s="27" t="s">
        <v>41</v>
      </c>
      <c r="MNP28" s="27" t="s">
        <v>41</v>
      </c>
      <c r="MNQ28" s="27" t="s">
        <v>41</v>
      </c>
      <c r="MNR28" s="27" t="s">
        <v>41</v>
      </c>
      <c r="MNS28" s="27" t="s">
        <v>41</v>
      </c>
      <c r="MNT28" s="27" t="s">
        <v>41</v>
      </c>
      <c r="MNU28" s="27" t="s">
        <v>41</v>
      </c>
      <c r="MNV28" s="27" t="s">
        <v>41</v>
      </c>
      <c r="MNW28" s="27" t="s">
        <v>41</v>
      </c>
      <c r="MNX28" s="27" t="s">
        <v>41</v>
      </c>
      <c r="MNY28" s="27" t="s">
        <v>41</v>
      </c>
      <c r="MNZ28" s="27" t="s">
        <v>41</v>
      </c>
      <c r="MOA28" s="27" t="s">
        <v>41</v>
      </c>
      <c r="MOB28" s="27" t="s">
        <v>41</v>
      </c>
      <c r="MOC28" s="27" t="s">
        <v>41</v>
      </c>
      <c r="MOD28" s="27" t="s">
        <v>41</v>
      </c>
      <c r="MOE28" s="27" t="s">
        <v>41</v>
      </c>
      <c r="MOF28" s="27" t="s">
        <v>41</v>
      </c>
      <c r="MOG28" s="27" t="s">
        <v>41</v>
      </c>
      <c r="MOH28" s="27" t="s">
        <v>41</v>
      </c>
      <c r="MOI28" s="27" t="s">
        <v>41</v>
      </c>
      <c r="MOJ28" s="27" t="s">
        <v>41</v>
      </c>
      <c r="MOK28" s="27" t="s">
        <v>41</v>
      </c>
      <c r="MOL28" s="27" t="s">
        <v>41</v>
      </c>
      <c r="MOM28" s="27" t="s">
        <v>41</v>
      </c>
      <c r="MON28" s="27" t="s">
        <v>41</v>
      </c>
      <c r="MOO28" s="27" t="s">
        <v>41</v>
      </c>
      <c r="MOP28" s="27" t="s">
        <v>41</v>
      </c>
      <c r="MOQ28" s="27" t="s">
        <v>41</v>
      </c>
      <c r="MOR28" s="27" t="s">
        <v>41</v>
      </c>
      <c r="MOS28" s="27" t="s">
        <v>41</v>
      </c>
      <c r="MOT28" s="27" t="s">
        <v>41</v>
      </c>
      <c r="MOU28" s="27" t="s">
        <v>41</v>
      </c>
      <c r="MOV28" s="27" t="s">
        <v>41</v>
      </c>
      <c r="MOW28" s="27" t="s">
        <v>41</v>
      </c>
      <c r="MOX28" s="27" t="s">
        <v>41</v>
      </c>
      <c r="MOY28" s="27" t="s">
        <v>41</v>
      </c>
      <c r="MOZ28" s="27" t="s">
        <v>41</v>
      </c>
      <c r="MPA28" s="27" t="s">
        <v>41</v>
      </c>
      <c r="MPB28" s="27" t="s">
        <v>41</v>
      </c>
      <c r="MPC28" s="27" t="s">
        <v>41</v>
      </c>
      <c r="MPD28" s="27" t="s">
        <v>41</v>
      </c>
      <c r="MPE28" s="27" t="s">
        <v>41</v>
      </c>
      <c r="MPF28" s="27" t="s">
        <v>41</v>
      </c>
      <c r="MPG28" s="27" t="s">
        <v>41</v>
      </c>
      <c r="MPH28" s="27" t="s">
        <v>41</v>
      </c>
      <c r="MPI28" s="27" t="s">
        <v>41</v>
      </c>
      <c r="MPJ28" s="27" t="s">
        <v>41</v>
      </c>
      <c r="MPK28" s="27" t="s">
        <v>41</v>
      </c>
      <c r="MPL28" s="27" t="s">
        <v>41</v>
      </c>
      <c r="MPM28" s="27" t="s">
        <v>41</v>
      </c>
      <c r="MPN28" s="27" t="s">
        <v>41</v>
      </c>
      <c r="MPO28" s="27" t="s">
        <v>41</v>
      </c>
      <c r="MPP28" s="27" t="s">
        <v>41</v>
      </c>
      <c r="MPQ28" s="27" t="s">
        <v>41</v>
      </c>
      <c r="MPR28" s="27" t="s">
        <v>41</v>
      </c>
      <c r="MPS28" s="27" t="s">
        <v>41</v>
      </c>
      <c r="MPT28" s="27" t="s">
        <v>41</v>
      </c>
      <c r="MPU28" s="27" t="s">
        <v>41</v>
      </c>
      <c r="MPV28" s="27" t="s">
        <v>41</v>
      </c>
      <c r="MPW28" s="27" t="s">
        <v>41</v>
      </c>
      <c r="MPX28" s="27" t="s">
        <v>41</v>
      </c>
      <c r="MPY28" s="27" t="s">
        <v>41</v>
      </c>
      <c r="MPZ28" s="27" t="s">
        <v>41</v>
      </c>
      <c r="MQA28" s="27" t="s">
        <v>41</v>
      </c>
      <c r="MQB28" s="27" t="s">
        <v>41</v>
      </c>
      <c r="MQC28" s="27" t="s">
        <v>41</v>
      </c>
      <c r="MQD28" s="27" t="s">
        <v>41</v>
      </c>
      <c r="MQE28" s="27" t="s">
        <v>41</v>
      </c>
      <c r="MQF28" s="27" t="s">
        <v>41</v>
      </c>
      <c r="MQG28" s="27" t="s">
        <v>41</v>
      </c>
      <c r="MQH28" s="27" t="s">
        <v>41</v>
      </c>
      <c r="MQI28" s="27" t="s">
        <v>41</v>
      </c>
      <c r="MQJ28" s="27" t="s">
        <v>41</v>
      </c>
      <c r="MQK28" s="27" t="s">
        <v>41</v>
      </c>
      <c r="MQL28" s="27" t="s">
        <v>41</v>
      </c>
      <c r="MQM28" s="27" t="s">
        <v>41</v>
      </c>
      <c r="MQN28" s="27" t="s">
        <v>41</v>
      </c>
      <c r="MQO28" s="27" t="s">
        <v>41</v>
      </c>
      <c r="MQP28" s="27" t="s">
        <v>41</v>
      </c>
      <c r="MQQ28" s="27" t="s">
        <v>41</v>
      </c>
      <c r="MQR28" s="27" t="s">
        <v>41</v>
      </c>
      <c r="MQS28" s="27" t="s">
        <v>41</v>
      </c>
      <c r="MQT28" s="27" t="s">
        <v>41</v>
      </c>
      <c r="MQU28" s="27" t="s">
        <v>41</v>
      </c>
      <c r="MQV28" s="27" t="s">
        <v>41</v>
      </c>
      <c r="MQW28" s="27" t="s">
        <v>41</v>
      </c>
      <c r="MQX28" s="27" t="s">
        <v>41</v>
      </c>
      <c r="MQY28" s="27" t="s">
        <v>41</v>
      </c>
      <c r="MQZ28" s="27" t="s">
        <v>41</v>
      </c>
      <c r="MRA28" s="27" t="s">
        <v>41</v>
      </c>
      <c r="MRB28" s="27" t="s">
        <v>41</v>
      </c>
      <c r="MRC28" s="27" t="s">
        <v>41</v>
      </c>
      <c r="MRD28" s="27" t="s">
        <v>41</v>
      </c>
      <c r="MRE28" s="27" t="s">
        <v>41</v>
      </c>
      <c r="MRF28" s="27" t="s">
        <v>41</v>
      </c>
      <c r="MRG28" s="27" t="s">
        <v>41</v>
      </c>
      <c r="MRH28" s="27" t="s">
        <v>41</v>
      </c>
      <c r="MRI28" s="27" t="s">
        <v>41</v>
      </c>
      <c r="MRJ28" s="27" t="s">
        <v>41</v>
      </c>
      <c r="MRK28" s="27" t="s">
        <v>41</v>
      </c>
      <c r="MRL28" s="27" t="s">
        <v>41</v>
      </c>
      <c r="MRM28" s="27" t="s">
        <v>41</v>
      </c>
      <c r="MRN28" s="27" t="s">
        <v>41</v>
      </c>
      <c r="MRO28" s="27" t="s">
        <v>41</v>
      </c>
      <c r="MRP28" s="27" t="s">
        <v>41</v>
      </c>
      <c r="MRQ28" s="27" t="s">
        <v>41</v>
      </c>
      <c r="MRR28" s="27" t="s">
        <v>41</v>
      </c>
      <c r="MRS28" s="27" t="s">
        <v>41</v>
      </c>
      <c r="MRT28" s="27" t="s">
        <v>41</v>
      </c>
      <c r="MRU28" s="27" t="s">
        <v>41</v>
      </c>
      <c r="MRV28" s="27" t="s">
        <v>41</v>
      </c>
      <c r="MRW28" s="27" t="s">
        <v>41</v>
      </c>
      <c r="MRX28" s="27" t="s">
        <v>41</v>
      </c>
      <c r="MRY28" s="27" t="s">
        <v>41</v>
      </c>
      <c r="MRZ28" s="27" t="s">
        <v>41</v>
      </c>
      <c r="MSA28" s="27" t="s">
        <v>41</v>
      </c>
      <c r="MSB28" s="27" t="s">
        <v>41</v>
      </c>
      <c r="MSC28" s="27" t="s">
        <v>41</v>
      </c>
      <c r="MSD28" s="27" t="s">
        <v>41</v>
      </c>
      <c r="MSE28" s="27" t="s">
        <v>41</v>
      </c>
      <c r="MSF28" s="27" t="s">
        <v>41</v>
      </c>
      <c r="MSG28" s="27" t="s">
        <v>41</v>
      </c>
      <c r="MSH28" s="27" t="s">
        <v>41</v>
      </c>
      <c r="MSI28" s="27" t="s">
        <v>41</v>
      </c>
      <c r="MSJ28" s="27" t="s">
        <v>41</v>
      </c>
      <c r="MSK28" s="27" t="s">
        <v>41</v>
      </c>
      <c r="MSL28" s="27" t="s">
        <v>41</v>
      </c>
      <c r="MSM28" s="27" t="s">
        <v>41</v>
      </c>
      <c r="MSN28" s="27" t="s">
        <v>41</v>
      </c>
      <c r="MSO28" s="27" t="s">
        <v>41</v>
      </c>
      <c r="MSP28" s="27" t="s">
        <v>41</v>
      </c>
      <c r="MSQ28" s="27" t="s">
        <v>41</v>
      </c>
      <c r="MSR28" s="27" t="s">
        <v>41</v>
      </c>
      <c r="MSS28" s="27" t="s">
        <v>41</v>
      </c>
      <c r="MST28" s="27" t="s">
        <v>41</v>
      </c>
      <c r="MSU28" s="27" t="s">
        <v>41</v>
      </c>
      <c r="MSV28" s="27" t="s">
        <v>41</v>
      </c>
      <c r="MSW28" s="27" t="s">
        <v>41</v>
      </c>
      <c r="MSX28" s="27" t="s">
        <v>41</v>
      </c>
      <c r="MSY28" s="27" t="s">
        <v>41</v>
      </c>
      <c r="MSZ28" s="27" t="s">
        <v>41</v>
      </c>
      <c r="MTA28" s="27" t="s">
        <v>41</v>
      </c>
      <c r="MTB28" s="27" t="s">
        <v>41</v>
      </c>
      <c r="MTC28" s="27" t="s">
        <v>41</v>
      </c>
      <c r="MTD28" s="27" t="s">
        <v>41</v>
      </c>
      <c r="MTE28" s="27" t="s">
        <v>41</v>
      </c>
      <c r="MTF28" s="27" t="s">
        <v>41</v>
      </c>
      <c r="MTG28" s="27" t="s">
        <v>41</v>
      </c>
      <c r="MTH28" s="27" t="s">
        <v>41</v>
      </c>
      <c r="MTI28" s="27" t="s">
        <v>41</v>
      </c>
      <c r="MTJ28" s="27" t="s">
        <v>41</v>
      </c>
      <c r="MTK28" s="27" t="s">
        <v>41</v>
      </c>
      <c r="MTL28" s="27" t="s">
        <v>41</v>
      </c>
      <c r="MTM28" s="27" t="s">
        <v>41</v>
      </c>
      <c r="MTN28" s="27" t="s">
        <v>41</v>
      </c>
      <c r="MTO28" s="27" t="s">
        <v>41</v>
      </c>
      <c r="MTP28" s="27" t="s">
        <v>41</v>
      </c>
      <c r="MTQ28" s="27" t="s">
        <v>41</v>
      </c>
      <c r="MTR28" s="27" t="s">
        <v>41</v>
      </c>
      <c r="MTS28" s="27" t="s">
        <v>41</v>
      </c>
      <c r="MTT28" s="27" t="s">
        <v>41</v>
      </c>
      <c r="MTU28" s="27" t="s">
        <v>41</v>
      </c>
      <c r="MTV28" s="27" t="s">
        <v>41</v>
      </c>
      <c r="MTW28" s="27" t="s">
        <v>41</v>
      </c>
      <c r="MTX28" s="27" t="s">
        <v>41</v>
      </c>
      <c r="MTY28" s="27" t="s">
        <v>41</v>
      </c>
      <c r="MTZ28" s="27" t="s">
        <v>41</v>
      </c>
      <c r="MUA28" s="27" t="s">
        <v>41</v>
      </c>
      <c r="MUB28" s="27" t="s">
        <v>41</v>
      </c>
      <c r="MUC28" s="27" t="s">
        <v>41</v>
      </c>
      <c r="MUD28" s="27" t="s">
        <v>41</v>
      </c>
      <c r="MUE28" s="27" t="s">
        <v>41</v>
      </c>
      <c r="MUF28" s="27" t="s">
        <v>41</v>
      </c>
      <c r="MUG28" s="27" t="s">
        <v>41</v>
      </c>
      <c r="MUH28" s="27" t="s">
        <v>41</v>
      </c>
      <c r="MUI28" s="27" t="s">
        <v>41</v>
      </c>
      <c r="MUJ28" s="27" t="s">
        <v>41</v>
      </c>
      <c r="MUK28" s="27" t="s">
        <v>41</v>
      </c>
      <c r="MUL28" s="27" t="s">
        <v>41</v>
      </c>
      <c r="MUM28" s="27" t="s">
        <v>41</v>
      </c>
      <c r="MUN28" s="27" t="s">
        <v>41</v>
      </c>
      <c r="MUO28" s="27" t="s">
        <v>41</v>
      </c>
      <c r="MUP28" s="27" t="s">
        <v>41</v>
      </c>
      <c r="MUQ28" s="27" t="s">
        <v>41</v>
      </c>
      <c r="MUR28" s="27" t="s">
        <v>41</v>
      </c>
      <c r="MUS28" s="27" t="s">
        <v>41</v>
      </c>
      <c r="MUT28" s="27" t="s">
        <v>41</v>
      </c>
      <c r="MUU28" s="27" t="s">
        <v>41</v>
      </c>
      <c r="MUV28" s="27" t="s">
        <v>41</v>
      </c>
      <c r="MUW28" s="27" t="s">
        <v>41</v>
      </c>
      <c r="MUX28" s="27" t="s">
        <v>41</v>
      </c>
      <c r="MUY28" s="27" t="s">
        <v>41</v>
      </c>
      <c r="MUZ28" s="27" t="s">
        <v>41</v>
      </c>
      <c r="MVA28" s="27" t="s">
        <v>41</v>
      </c>
      <c r="MVB28" s="27" t="s">
        <v>41</v>
      </c>
      <c r="MVC28" s="27" t="s">
        <v>41</v>
      </c>
      <c r="MVD28" s="27" t="s">
        <v>41</v>
      </c>
      <c r="MVE28" s="27" t="s">
        <v>41</v>
      </c>
      <c r="MVF28" s="27" t="s">
        <v>41</v>
      </c>
      <c r="MVG28" s="27" t="s">
        <v>41</v>
      </c>
      <c r="MVH28" s="27" t="s">
        <v>41</v>
      </c>
      <c r="MVI28" s="27" t="s">
        <v>41</v>
      </c>
      <c r="MVJ28" s="27" t="s">
        <v>41</v>
      </c>
      <c r="MVK28" s="27" t="s">
        <v>41</v>
      </c>
      <c r="MVL28" s="27" t="s">
        <v>41</v>
      </c>
      <c r="MVM28" s="27" t="s">
        <v>41</v>
      </c>
      <c r="MVN28" s="27" t="s">
        <v>41</v>
      </c>
      <c r="MVO28" s="27" t="s">
        <v>41</v>
      </c>
      <c r="MVP28" s="27" t="s">
        <v>41</v>
      </c>
      <c r="MVQ28" s="27" t="s">
        <v>41</v>
      </c>
      <c r="MVR28" s="27" t="s">
        <v>41</v>
      </c>
      <c r="MVS28" s="27" t="s">
        <v>41</v>
      </c>
      <c r="MVT28" s="27" t="s">
        <v>41</v>
      </c>
      <c r="MVU28" s="27" t="s">
        <v>41</v>
      </c>
      <c r="MVV28" s="27" t="s">
        <v>41</v>
      </c>
      <c r="MVW28" s="27" t="s">
        <v>41</v>
      </c>
      <c r="MVX28" s="27" t="s">
        <v>41</v>
      </c>
      <c r="MVY28" s="27" t="s">
        <v>41</v>
      </c>
      <c r="MVZ28" s="27" t="s">
        <v>41</v>
      </c>
      <c r="MWA28" s="27" t="s">
        <v>41</v>
      </c>
      <c r="MWB28" s="27" t="s">
        <v>41</v>
      </c>
      <c r="MWC28" s="27" t="s">
        <v>41</v>
      </c>
      <c r="MWD28" s="27" t="s">
        <v>41</v>
      </c>
      <c r="MWE28" s="27" t="s">
        <v>41</v>
      </c>
      <c r="MWF28" s="27" t="s">
        <v>41</v>
      </c>
      <c r="MWG28" s="27" t="s">
        <v>41</v>
      </c>
      <c r="MWH28" s="27" t="s">
        <v>41</v>
      </c>
      <c r="MWI28" s="27" t="s">
        <v>41</v>
      </c>
      <c r="MWJ28" s="27" t="s">
        <v>41</v>
      </c>
      <c r="MWK28" s="27" t="s">
        <v>41</v>
      </c>
      <c r="MWL28" s="27" t="s">
        <v>41</v>
      </c>
      <c r="MWM28" s="27" t="s">
        <v>41</v>
      </c>
      <c r="MWN28" s="27" t="s">
        <v>41</v>
      </c>
      <c r="MWO28" s="27" t="s">
        <v>41</v>
      </c>
      <c r="MWP28" s="27" t="s">
        <v>41</v>
      </c>
      <c r="MWQ28" s="27" t="s">
        <v>41</v>
      </c>
      <c r="MWR28" s="27" t="s">
        <v>41</v>
      </c>
      <c r="MWS28" s="27" t="s">
        <v>41</v>
      </c>
      <c r="MWT28" s="27" t="s">
        <v>41</v>
      </c>
      <c r="MWU28" s="27" t="s">
        <v>41</v>
      </c>
      <c r="MWV28" s="27" t="s">
        <v>41</v>
      </c>
      <c r="MWW28" s="27" t="s">
        <v>41</v>
      </c>
      <c r="MWX28" s="27" t="s">
        <v>41</v>
      </c>
      <c r="MWY28" s="27" t="s">
        <v>41</v>
      </c>
      <c r="MWZ28" s="27" t="s">
        <v>41</v>
      </c>
      <c r="MXA28" s="27" t="s">
        <v>41</v>
      </c>
      <c r="MXB28" s="27" t="s">
        <v>41</v>
      </c>
      <c r="MXC28" s="27" t="s">
        <v>41</v>
      </c>
      <c r="MXD28" s="27" t="s">
        <v>41</v>
      </c>
      <c r="MXE28" s="27" t="s">
        <v>41</v>
      </c>
      <c r="MXF28" s="27" t="s">
        <v>41</v>
      </c>
      <c r="MXG28" s="27" t="s">
        <v>41</v>
      </c>
      <c r="MXH28" s="27" t="s">
        <v>41</v>
      </c>
      <c r="MXI28" s="27" t="s">
        <v>41</v>
      </c>
      <c r="MXJ28" s="27" t="s">
        <v>41</v>
      </c>
      <c r="MXK28" s="27" t="s">
        <v>41</v>
      </c>
      <c r="MXL28" s="27" t="s">
        <v>41</v>
      </c>
      <c r="MXM28" s="27" t="s">
        <v>41</v>
      </c>
      <c r="MXN28" s="27" t="s">
        <v>41</v>
      </c>
      <c r="MXO28" s="27" t="s">
        <v>41</v>
      </c>
      <c r="MXP28" s="27" t="s">
        <v>41</v>
      </c>
      <c r="MXQ28" s="27" t="s">
        <v>41</v>
      </c>
      <c r="MXR28" s="27" t="s">
        <v>41</v>
      </c>
      <c r="MXS28" s="27" t="s">
        <v>41</v>
      </c>
      <c r="MXT28" s="27" t="s">
        <v>41</v>
      </c>
      <c r="MXU28" s="27" t="s">
        <v>41</v>
      </c>
      <c r="MXV28" s="27" t="s">
        <v>41</v>
      </c>
      <c r="MXW28" s="27" t="s">
        <v>41</v>
      </c>
      <c r="MXX28" s="27" t="s">
        <v>41</v>
      </c>
      <c r="MXY28" s="27" t="s">
        <v>41</v>
      </c>
      <c r="MXZ28" s="27" t="s">
        <v>41</v>
      </c>
      <c r="MYA28" s="27" t="s">
        <v>41</v>
      </c>
      <c r="MYB28" s="27" t="s">
        <v>41</v>
      </c>
      <c r="MYC28" s="27" t="s">
        <v>41</v>
      </c>
      <c r="MYD28" s="27" t="s">
        <v>41</v>
      </c>
      <c r="MYE28" s="27" t="s">
        <v>41</v>
      </c>
      <c r="MYF28" s="27" t="s">
        <v>41</v>
      </c>
      <c r="MYG28" s="27" t="s">
        <v>41</v>
      </c>
      <c r="MYH28" s="27" t="s">
        <v>41</v>
      </c>
      <c r="MYI28" s="27" t="s">
        <v>41</v>
      </c>
      <c r="MYJ28" s="27" t="s">
        <v>41</v>
      </c>
      <c r="MYK28" s="27" t="s">
        <v>41</v>
      </c>
      <c r="MYL28" s="27" t="s">
        <v>41</v>
      </c>
      <c r="MYM28" s="27" t="s">
        <v>41</v>
      </c>
      <c r="MYN28" s="27" t="s">
        <v>41</v>
      </c>
      <c r="MYO28" s="27" t="s">
        <v>41</v>
      </c>
      <c r="MYP28" s="27" t="s">
        <v>41</v>
      </c>
      <c r="MYQ28" s="27" t="s">
        <v>41</v>
      </c>
      <c r="MYR28" s="27" t="s">
        <v>41</v>
      </c>
      <c r="MYS28" s="27" t="s">
        <v>41</v>
      </c>
      <c r="MYT28" s="27" t="s">
        <v>41</v>
      </c>
      <c r="MYU28" s="27" t="s">
        <v>41</v>
      </c>
      <c r="MYV28" s="27" t="s">
        <v>41</v>
      </c>
      <c r="MYW28" s="27" t="s">
        <v>41</v>
      </c>
      <c r="MYX28" s="27" t="s">
        <v>41</v>
      </c>
      <c r="MYY28" s="27" t="s">
        <v>41</v>
      </c>
      <c r="MYZ28" s="27" t="s">
        <v>41</v>
      </c>
      <c r="MZA28" s="27" t="s">
        <v>41</v>
      </c>
      <c r="MZB28" s="27" t="s">
        <v>41</v>
      </c>
      <c r="MZC28" s="27" t="s">
        <v>41</v>
      </c>
      <c r="MZD28" s="27" t="s">
        <v>41</v>
      </c>
      <c r="MZE28" s="27" t="s">
        <v>41</v>
      </c>
      <c r="MZF28" s="27" t="s">
        <v>41</v>
      </c>
      <c r="MZG28" s="27" t="s">
        <v>41</v>
      </c>
      <c r="MZH28" s="27" t="s">
        <v>41</v>
      </c>
      <c r="MZI28" s="27" t="s">
        <v>41</v>
      </c>
      <c r="MZJ28" s="27" t="s">
        <v>41</v>
      </c>
      <c r="MZK28" s="27" t="s">
        <v>41</v>
      </c>
      <c r="MZL28" s="27" t="s">
        <v>41</v>
      </c>
      <c r="MZM28" s="27" t="s">
        <v>41</v>
      </c>
      <c r="MZN28" s="27" t="s">
        <v>41</v>
      </c>
      <c r="MZO28" s="27" t="s">
        <v>41</v>
      </c>
      <c r="MZP28" s="27" t="s">
        <v>41</v>
      </c>
      <c r="MZQ28" s="27" t="s">
        <v>41</v>
      </c>
      <c r="MZR28" s="27" t="s">
        <v>41</v>
      </c>
      <c r="MZS28" s="27" t="s">
        <v>41</v>
      </c>
      <c r="MZT28" s="27" t="s">
        <v>41</v>
      </c>
      <c r="MZU28" s="27" t="s">
        <v>41</v>
      </c>
      <c r="MZV28" s="27" t="s">
        <v>41</v>
      </c>
      <c r="MZW28" s="27" t="s">
        <v>41</v>
      </c>
      <c r="MZX28" s="27" t="s">
        <v>41</v>
      </c>
      <c r="MZY28" s="27" t="s">
        <v>41</v>
      </c>
      <c r="MZZ28" s="27" t="s">
        <v>41</v>
      </c>
      <c r="NAA28" s="27" t="s">
        <v>41</v>
      </c>
      <c r="NAB28" s="27" t="s">
        <v>41</v>
      </c>
      <c r="NAC28" s="27" t="s">
        <v>41</v>
      </c>
      <c r="NAD28" s="27" t="s">
        <v>41</v>
      </c>
      <c r="NAE28" s="27" t="s">
        <v>41</v>
      </c>
      <c r="NAF28" s="27" t="s">
        <v>41</v>
      </c>
      <c r="NAG28" s="27" t="s">
        <v>41</v>
      </c>
      <c r="NAH28" s="27" t="s">
        <v>41</v>
      </c>
      <c r="NAI28" s="27" t="s">
        <v>41</v>
      </c>
      <c r="NAJ28" s="27" t="s">
        <v>41</v>
      </c>
      <c r="NAK28" s="27" t="s">
        <v>41</v>
      </c>
      <c r="NAL28" s="27" t="s">
        <v>41</v>
      </c>
      <c r="NAM28" s="27" t="s">
        <v>41</v>
      </c>
      <c r="NAN28" s="27" t="s">
        <v>41</v>
      </c>
      <c r="NAO28" s="27" t="s">
        <v>41</v>
      </c>
      <c r="NAP28" s="27" t="s">
        <v>41</v>
      </c>
      <c r="NAQ28" s="27" t="s">
        <v>41</v>
      </c>
      <c r="NAR28" s="27" t="s">
        <v>41</v>
      </c>
      <c r="NAS28" s="27" t="s">
        <v>41</v>
      </c>
      <c r="NAT28" s="27" t="s">
        <v>41</v>
      </c>
      <c r="NAU28" s="27" t="s">
        <v>41</v>
      </c>
      <c r="NAV28" s="27" t="s">
        <v>41</v>
      </c>
      <c r="NAW28" s="27" t="s">
        <v>41</v>
      </c>
      <c r="NAX28" s="27" t="s">
        <v>41</v>
      </c>
      <c r="NAY28" s="27" t="s">
        <v>41</v>
      </c>
      <c r="NAZ28" s="27" t="s">
        <v>41</v>
      </c>
      <c r="NBA28" s="27" t="s">
        <v>41</v>
      </c>
      <c r="NBB28" s="27" t="s">
        <v>41</v>
      </c>
      <c r="NBC28" s="27" t="s">
        <v>41</v>
      </c>
      <c r="NBD28" s="27" t="s">
        <v>41</v>
      </c>
      <c r="NBE28" s="27" t="s">
        <v>41</v>
      </c>
      <c r="NBF28" s="27" t="s">
        <v>41</v>
      </c>
      <c r="NBG28" s="27" t="s">
        <v>41</v>
      </c>
      <c r="NBH28" s="27" t="s">
        <v>41</v>
      </c>
      <c r="NBI28" s="27" t="s">
        <v>41</v>
      </c>
      <c r="NBJ28" s="27" t="s">
        <v>41</v>
      </c>
      <c r="NBK28" s="27" t="s">
        <v>41</v>
      </c>
      <c r="NBL28" s="27" t="s">
        <v>41</v>
      </c>
      <c r="NBM28" s="27" t="s">
        <v>41</v>
      </c>
      <c r="NBN28" s="27" t="s">
        <v>41</v>
      </c>
      <c r="NBO28" s="27" t="s">
        <v>41</v>
      </c>
      <c r="NBP28" s="27" t="s">
        <v>41</v>
      </c>
      <c r="NBQ28" s="27" t="s">
        <v>41</v>
      </c>
      <c r="NBR28" s="27" t="s">
        <v>41</v>
      </c>
      <c r="NBS28" s="27" t="s">
        <v>41</v>
      </c>
      <c r="NBT28" s="27" t="s">
        <v>41</v>
      </c>
      <c r="NBU28" s="27" t="s">
        <v>41</v>
      </c>
      <c r="NBV28" s="27" t="s">
        <v>41</v>
      </c>
      <c r="NBW28" s="27" t="s">
        <v>41</v>
      </c>
      <c r="NBX28" s="27" t="s">
        <v>41</v>
      </c>
      <c r="NBY28" s="27" t="s">
        <v>41</v>
      </c>
      <c r="NBZ28" s="27" t="s">
        <v>41</v>
      </c>
      <c r="NCA28" s="27" t="s">
        <v>41</v>
      </c>
      <c r="NCB28" s="27" t="s">
        <v>41</v>
      </c>
      <c r="NCC28" s="27" t="s">
        <v>41</v>
      </c>
      <c r="NCD28" s="27" t="s">
        <v>41</v>
      </c>
      <c r="NCE28" s="27" t="s">
        <v>41</v>
      </c>
      <c r="NCF28" s="27" t="s">
        <v>41</v>
      </c>
      <c r="NCG28" s="27" t="s">
        <v>41</v>
      </c>
      <c r="NCH28" s="27" t="s">
        <v>41</v>
      </c>
      <c r="NCI28" s="27" t="s">
        <v>41</v>
      </c>
      <c r="NCJ28" s="27" t="s">
        <v>41</v>
      </c>
      <c r="NCK28" s="27" t="s">
        <v>41</v>
      </c>
      <c r="NCL28" s="27" t="s">
        <v>41</v>
      </c>
      <c r="NCM28" s="27" t="s">
        <v>41</v>
      </c>
      <c r="NCN28" s="27" t="s">
        <v>41</v>
      </c>
      <c r="NCO28" s="27" t="s">
        <v>41</v>
      </c>
      <c r="NCP28" s="27" t="s">
        <v>41</v>
      </c>
      <c r="NCQ28" s="27" t="s">
        <v>41</v>
      </c>
      <c r="NCR28" s="27" t="s">
        <v>41</v>
      </c>
      <c r="NCS28" s="27" t="s">
        <v>41</v>
      </c>
      <c r="NCT28" s="27" t="s">
        <v>41</v>
      </c>
      <c r="NCU28" s="27" t="s">
        <v>41</v>
      </c>
      <c r="NCV28" s="27" t="s">
        <v>41</v>
      </c>
      <c r="NCW28" s="27" t="s">
        <v>41</v>
      </c>
      <c r="NCX28" s="27" t="s">
        <v>41</v>
      </c>
      <c r="NCY28" s="27" t="s">
        <v>41</v>
      </c>
      <c r="NCZ28" s="27" t="s">
        <v>41</v>
      </c>
      <c r="NDA28" s="27" t="s">
        <v>41</v>
      </c>
      <c r="NDB28" s="27" t="s">
        <v>41</v>
      </c>
      <c r="NDC28" s="27" t="s">
        <v>41</v>
      </c>
      <c r="NDD28" s="27" t="s">
        <v>41</v>
      </c>
      <c r="NDE28" s="27" t="s">
        <v>41</v>
      </c>
      <c r="NDF28" s="27" t="s">
        <v>41</v>
      </c>
      <c r="NDG28" s="27" t="s">
        <v>41</v>
      </c>
      <c r="NDH28" s="27" t="s">
        <v>41</v>
      </c>
      <c r="NDI28" s="27" t="s">
        <v>41</v>
      </c>
      <c r="NDJ28" s="27" t="s">
        <v>41</v>
      </c>
      <c r="NDK28" s="27" t="s">
        <v>41</v>
      </c>
      <c r="NDL28" s="27" t="s">
        <v>41</v>
      </c>
      <c r="NDM28" s="27" t="s">
        <v>41</v>
      </c>
      <c r="NDN28" s="27" t="s">
        <v>41</v>
      </c>
      <c r="NDO28" s="27" t="s">
        <v>41</v>
      </c>
      <c r="NDP28" s="27" t="s">
        <v>41</v>
      </c>
      <c r="NDQ28" s="27" t="s">
        <v>41</v>
      </c>
      <c r="NDR28" s="27" t="s">
        <v>41</v>
      </c>
      <c r="NDS28" s="27" t="s">
        <v>41</v>
      </c>
      <c r="NDT28" s="27" t="s">
        <v>41</v>
      </c>
      <c r="NDU28" s="27" t="s">
        <v>41</v>
      </c>
      <c r="NDV28" s="27" t="s">
        <v>41</v>
      </c>
      <c r="NDW28" s="27" t="s">
        <v>41</v>
      </c>
      <c r="NDX28" s="27" t="s">
        <v>41</v>
      </c>
      <c r="NDY28" s="27" t="s">
        <v>41</v>
      </c>
      <c r="NDZ28" s="27" t="s">
        <v>41</v>
      </c>
      <c r="NEA28" s="27" t="s">
        <v>41</v>
      </c>
      <c r="NEB28" s="27" t="s">
        <v>41</v>
      </c>
      <c r="NEC28" s="27" t="s">
        <v>41</v>
      </c>
      <c r="NED28" s="27" t="s">
        <v>41</v>
      </c>
      <c r="NEE28" s="27" t="s">
        <v>41</v>
      </c>
      <c r="NEF28" s="27" t="s">
        <v>41</v>
      </c>
      <c r="NEG28" s="27" t="s">
        <v>41</v>
      </c>
      <c r="NEH28" s="27" t="s">
        <v>41</v>
      </c>
      <c r="NEI28" s="27" t="s">
        <v>41</v>
      </c>
      <c r="NEJ28" s="27" t="s">
        <v>41</v>
      </c>
      <c r="NEK28" s="27" t="s">
        <v>41</v>
      </c>
      <c r="NEL28" s="27" t="s">
        <v>41</v>
      </c>
      <c r="NEM28" s="27" t="s">
        <v>41</v>
      </c>
      <c r="NEN28" s="27" t="s">
        <v>41</v>
      </c>
      <c r="NEO28" s="27" t="s">
        <v>41</v>
      </c>
      <c r="NEP28" s="27" t="s">
        <v>41</v>
      </c>
      <c r="NEQ28" s="27" t="s">
        <v>41</v>
      </c>
      <c r="NER28" s="27" t="s">
        <v>41</v>
      </c>
      <c r="NES28" s="27" t="s">
        <v>41</v>
      </c>
      <c r="NET28" s="27" t="s">
        <v>41</v>
      </c>
      <c r="NEU28" s="27" t="s">
        <v>41</v>
      </c>
      <c r="NEV28" s="27" t="s">
        <v>41</v>
      </c>
      <c r="NEW28" s="27" t="s">
        <v>41</v>
      </c>
      <c r="NEX28" s="27" t="s">
        <v>41</v>
      </c>
      <c r="NEY28" s="27" t="s">
        <v>41</v>
      </c>
      <c r="NEZ28" s="27" t="s">
        <v>41</v>
      </c>
      <c r="NFA28" s="27" t="s">
        <v>41</v>
      </c>
      <c r="NFB28" s="27" t="s">
        <v>41</v>
      </c>
      <c r="NFC28" s="27" t="s">
        <v>41</v>
      </c>
      <c r="NFD28" s="27" t="s">
        <v>41</v>
      </c>
      <c r="NFE28" s="27" t="s">
        <v>41</v>
      </c>
      <c r="NFF28" s="27" t="s">
        <v>41</v>
      </c>
      <c r="NFG28" s="27" t="s">
        <v>41</v>
      </c>
      <c r="NFH28" s="27" t="s">
        <v>41</v>
      </c>
      <c r="NFI28" s="27" t="s">
        <v>41</v>
      </c>
      <c r="NFJ28" s="27" t="s">
        <v>41</v>
      </c>
      <c r="NFK28" s="27" t="s">
        <v>41</v>
      </c>
      <c r="NFL28" s="27" t="s">
        <v>41</v>
      </c>
      <c r="NFM28" s="27" t="s">
        <v>41</v>
      </c>
      <c r="NFN28" s="27" t="s">
        <v>41</v>
      </c>
      <c r="NFO28" s="27" t="s">
        <v>41</v>
      </c>
      <c r="NFP28" s="27" t="s">
        <v>41</v>
      </c>
      <c r="NFQ28" s="27" t="s">
        <v>41</v>
      </c>
      <c r="NFR28" s="27" t="s">
        <v>41</v>
      </c>
      <c r="NFS28" s="27" t="s">
        <v>41</v>
      </c>
      <c r="NFT28" s="27" t="s">
        <v>41</v>
      </c>
      <c r="NFU28" s="27" t="s">
        <v>41</v>
      </c>
      <c r="NFV28" s="27" t="s">
        <v>41</v>
      </c>
      <c r="NFW28" s="27" t="s">
        <v>41</v>
      </c>
      <c r="NFX28" s="27" t="s">
        <v>41</v>
      </c>
      <c r="NFY28" s="27" t="s">
        <v>41</v>
      </c>
      <c r="NFZ28" s="27" t="s">
        <v>41</v>
      </c>
      <c r="NGA28" s="27" t="s">
        <v>41</v>
      </c>
      <c r="NGB28" s="27" t="s">
        <v>41</v>
      </c>
      <c r="NGC28" s="27" t="s">
        <v>41</v>
      </c>
      <c r="NGD28" s="27" t="s">
        <v>41</v>
      </c>
      <c r="NGE28" s="27" t="s">
        <v>41</v>
      </c>
      <c r="NGF28" s="27" t="s">
        <v>41</v>
      </c>
      <c r="NGG28" s="27" t="s">
        <v>41</v>
      </c>
      <c r="NGH28" s="27" t="s">
        <v>41</v>
      </c>
      <c r="NGI28" s="27" t="s">
        <v>41</v>
      </c>
      <c r="NGJ28" s="27" t="s">
        <v>41</v>
      </c>
      <c r="NGK28" s="27" t="s">
        <v>41</v>
      </c>
      <c r="NGL28" s="27" t="s">
        <v>41</v>
      </c>
      <c r="NGM28" s="27" t="s">
        <v>41</v>
      </c>
      <c r="NGN28" s="27" t="s">
        <v>41</v>
      </c>
      <c r="NGO28" s="27" t="s">
        <v>41</v>
      </c>
      <c r="NGP28" s="27" t="s">
        <v>41</v>
      </c>
      <c r="NGQ28" s="27" t="s">
        <v>41</v>
      </c>
      <c r="NGR28" s="27" t="s">
        <v>41</v>
      </c>
      <c r="NGS28" s="27" t="s">
        <v>41</v>
      </c>
      <c r="NGT28" s="27" t="s">
        <v>41</v>
      </c>
      <c r="NGU28" s="27" t="s">
        <v>41</v>
      </c>
      <c r="NGV28" s="27" t="s">
        <v>41</v>
      </c>
      <c r="NGW28" s="27" t="s">
        <v>41</v>
      </c>
      <c r="NGX28" s="27" t="s">
        <v>41</v>
      </c>
      <c r="NGY28" s="27" t="s">
        <v>41</v>
      </c>
      <c r="NGZ28" s="27" t="s">
        <v>41</v>
      </c>
      <c r="NHA28" s="27" t="s">
        <v>41</v>
      </c>
      <c r="NHB28" s="27" t="s">
        <v>41</v>
      </c>
      <c r="NHC28" s="27" t="s">
        <v>41</v>
      </c>
      <c r="NHD28" s="27" t="s">
        <v>41</v>
      </c>
      <c r="NHE28" s="27" t="s">
        <v>41</v>
      </c>
      <c r="NHF28" s="27" t="s">
        <v>41</v>
      </c>
      <c r="NHG28" s="27" t="s">
        <v>41</v>
      </c>
      <c r="NHH28" s="27" t="s">
        <v>41</v>
      </c>
      <c r="NHI28" s="27" t="s">
        <v>41</v>
      </c>
      <c r="NHJ28" s="27" t="s">
        <v>41</v>
      </c>
      <c r="NHK28" s="27" t="s">
        <v>41</v>
      </c>
      <c r="NHL28" s="27" t="s">
        <v>41</v>
      </c>
      <c r="NHM28" s="27" t="s">
        <v>41</v>
      </c>
      <c r="NHN28" s="27" t="s">
        <v>41</v>
      </c>
      <c r="NHO28" s="27" t="s">
        <v>41</v>
      </c>
      <c r="NHP28" s="27" t="s">
        <v>41</v>
      </c>
      <c r="NHQ28" s="27" t="s">
        <v>41</v>
      </c>
      <c r="NHR28" s="27" t="s">
        <v>41</v>
      </c>
      <c r="NHS28" s="27" t="s">
        <v>41</v>
      </c>
      <c r="NHT28" s="27" t="s">
        <v>41</v>
      </c>
      <c r="NHU28" s="27" t="s">
        <v>41</v>
      </c>
      <c r="NHV28" s="27" t="s">
        <v>41</v>
      </c>
      <c r="NHW28" s="27" t="s">
        <v>41</v>
      </c>
      <c r="NHX28" s="27" t="s">
        <v>41</v>
      </c>
      <c r="NHY28" s="27" t="s">
        <v>41</v>
      </c>
      <c r="NHZ28" s="27" t="s">
        <v>41</v>
      </c>
      <c r="NIA28" s="27" t="s">
        <v>41</v>
      </c>
      <c r="NIB28" s="27" t="s">
        <v>41</v>
      </c>
      <c r="NIC28" s="27" t="s">
        <v>41</v>
      </c>
      <c r="NID28" s="27" t="s">
        <v>41</v>
      </c>
      <c r="NIE28" s="27" t="s">
        <v>41</v>
      </c>
      <c r="NIF28" s="27" t="s">
        <v>41</v>
      </c>
      <c r="NIG28" s="27" t="s">
        <v>41</v>
      </c>
      <c r="NIH28" s="27" t="s">
        <v>41</v>
      </c>
      <c r="NII28" s="27" t="s">
        <v>41</v>
      </c>
      <c r="NIJ28" s="27" t="s">
        <v>41</v>
      </c>
      <c r="NIK28" s="27" t="s">
        <v>41</v>
      </c>
      <c r="NIL28" s="27" t="s">
        <v>41</v>
      </c>
      <c r="NIM28" s="27" t="s">
        <v>41</v>
      </c>
      <c r="NIN28" s="27" t="s">
        <v>41</v>
      </c>
      <c r="NIO28" s="27" t="s">
        <v>41</v>
      </c>
      <c r="NIP28" s="27" t="s">
        <v>41</v>
      </c>
      <c r="NIQ28" s="27" t="s">
        <v>41</v>
      </c>
      <c r="NIR28" s="27" t="s">
        <v>41</v>
      </c>
      <c r="NIS28" s="27" t="s">
        <v>41</v>
      </c>
      <c r="NIT28" s="27" t="s">
        <v>41</v>
      </c>
      <c r="NIU28" s="27" t="s">
        <v>41</v>
      </c>
      <c r="NIV28" s="27" t="s">
        <v>41</v>
      </c>
      <c r="NIW28" s="27" t="s">
        <v>41</v>
      </c>
      <c r="NIX28" s="27" t="s">
        <v>41</v>
      </c>
      <c r="NIY28" s="27" t="s">
        <v>41</v>
      </c>
      <c r="NIZ28" s="27" t="s">
        <v>41</v>
      </c>
      <c r="NJA28" s="27" t="s">
        <v>41</v>
      </c>
      <c r="NJB28" s="27" t="s">
        <v>41</v>
      </c>
      <c r="NJC28" s="27" t="s">
        <v>41</v>
      </c>
      <c r="NJD28" s="27" t="s">
        <v>41</v>
      </c>
      <c r="NJE28" s="27" t="s">
        <v>41</v>
      </c>
      <c r="NJF28" s="27" t="s">
        <v>41</v>
      </c>
      <c r="NJG28" s="27" t="s">
        <v>41</v>
      </c>
      <c r="NJH28" s="27" t="s">
        <v>41</v>
      </c>
      <c r="NJI28" s="27" t="s">
        <v>41</v>
      </c>
      <c r="NJJ28" s="27" t="s">
        <v>41</v>
      </c>
      <c r="NJK28" s="27" t="s">
        <v>41</v>
      </c>
      <c r="NJL28" s="27" t="s">
        <v>41</v>
      </c>
      <c r="NJM28" s="27" t="s">
        <v>41</v>
      </c>
      <c r="NJN28" s="27" t="s">
        <v>41</v>
      </c>
      <c r="NJO28" s="27" t="s">
        <v>41</v>
      </c>
      <c r="NJP28" s="27" t="s">
        <v>41</v>
      </c>
      <c r="NJQ28" s="27" t="s">
        <v>41</v>
      </c>
      <c r="NJR28" s="27" t="s">
        <v>41</v>
      </c>
      <c r="NJS28" s="27" t="s">
        <v>41</v>
      </c>
      <c r="NJT28" s="27" t="s">
        <v>41</v>
      </c>
      <c r="NJU28" s="27" t="s">
        <v>41</v>
      </c>
      <c r="NJV28" s="27" t="s">
        <v>41</v>
      </c>
      <c r="NJW28" s="27" t="s">
        <v>41</v>
      </c>
      <c r="NJX28" s="27" t="s">
        <v>41</v>
      </c>
      <c r="NJY28" s="27" t="s">
        <v>41</v>
      </c>
      <c r="NJZ28" s="27" t="s">
        <v>41</v>
      </c>
      <c r="NKA28" s="27" t="s">
        <v>41</v>
      </c>
      <c r="NKB28" s="27" t="s">
        <v>41</v>
      </c>
      <c r="NKC28" s="27" t="s">
        <v>41</v>
      </c>
      <c r="NKD28" s="27" t="s">
        <v>41</v>
      </c>
      <c r="NKE28" s="27" t="s">
        <v>41</v>
      </c>
      <c r="NKF28" s="27" t="s">
        <v>41</v>
      </c>
      <c r="NKG28" s="27" t="s">
        <v>41</v>
      </c>
      <c r="NKH28" s="27" t="s">
        <v>41</v>
      </c>
      <c r="NKI28" s="27" t="s">
        <v>41</v>
      </c>
      <c r="NKJ28" s="27" t="s">
        <v>41</v>
      </c>
      <c r="NKK28" s="27" t="s">
        <v>41</v>
      </c>
      <c r="NKL28" s="27" t="s">
        <v>41</v>
      </c>
      <c r="NKM28" s="27" t="s">
        <v>41</v>
      </c>
      <c r="NKN28" s="27" t="s">
        <v>41</v>
      </c>
      <c r="NKO28" s="27" t="s">
        <v>41</v>
      </c>
      <c r="NKP28" s="27" t="s">
        <v>41</v>
      </c>
      <c r="NKQ28" s="27" t="s">
        <v>41</v>
      </c>
      <c r="NKR28" s="27" t="s">
        <v>41</v>
      </c>
      <c r="NKS28" s="27" t="s">
        <v>41</v>
      </c>
      <c r="NKT28" s="27" t="s">
        <v>41</v>
      </c>
      <c r="NKU28" s="27" t="s">
        <v>41</v>
      </c>
      <c r="NKV28" s="27" t="s">
        <v>41</v>
      </c>
      <c r="NKW28" s="27" t="s">
        <v>41</v>
      </c>
      <c r="NKX28" s="27" t="s">
        <v>41</v>
      </c>
      <c r="NKY28" s="27" t="s">
        <v>41</v>
      </c>
      <c r="NKZ28" s="27" t="s">
        <v>41</v>
      </c>
      <c r="NLA28" s="27" t="s">
        <v>41</v>
      </c>
      <c r="NLB28" s="27" t="s">
        <v>41</v>
      </c>
      <c r="NLC28" s="27" t="s">
        <v>41</v>
      </c>
      <c r="NLD28" s="27" t="s">
        <v>41</v>
      </c>
      <c r="NLE28" s="27" t="s">
        <v>41</v>
      </c>
      <c r="NLF28" s="27" t="s">
        <v>41</v>
      </c>
      <c r="NLG28" s="27" t="s">
        <v>41</v>
      </c>
      <c r="NLH28" s="27" t="s">
        <v>41</v>
      </c>
      <c r="NLI28" s="27" t="s">
        <v>41</v>
      </c>
      <c r="NLJ28" s="27" t="s">
        <v>41</v>
      </c>
      <c r="NLK28" s="27" t="s">
        <v>41</v>
      </c>
      <c r="NLL28" s="27" t="s">
        <v>41</v>
      </c>
      <c r="NLM28" s="27" t="s">
        <v>41</v>
      </c>
      <c r="NLN28" s="27" t="s">
        <v>41</v>
      </c>
      <c r="NLO28" s="27" t="s">
        <v>41</v>
      </c>
      <c r="NLP28" s="27" t="s">
        <v>41</v>
      </c>
      <c r="NLQ28" s="27" t="s">
        <v>41</v>
      </c>
      <c r="NLR28" s="27" t="s">
        <v>41</v>
      </c>
      <c r="NLS28" s="27" t="s">
        <v>41</v>
      </c>
      <c r="NLT28" s="27" t="s">
        <v>41</v>
      </c>
      <c r="NLU28" s="27" t="s">
        <v>41</v>
      </c>
      <c r="NLV28" s="27" t="s">
        <v>41</v>
      </c>
      <c r="NLW28" s="27" t="s">
        <v>41</v>
      </c>
      <c r="NLX28" s="27" t="s">
        <v>41</v>
      </c>
      <c r="NLY28" s="27" t="s">
        <v>41</v>
      </c>
      <c r="NLZ28" s="27" t="s">
        <v>41</v>
      </c>
      <c r="NMA28" s="27" t="s">
        <v>41</v>
      </c>
      <c r="NMB28" s="27" t="s">
        <v>41</v>
      </c>
      <c r="NMC28" s="27" t="s">
        <v>41</v>
      </c>
      <c r="NMD28" s="27" t="s">
        <v>41</v>
      </c>
      <c r="NME28" s="27" t="s">
        <v>41</v>
      </c>
      <c r="NMF28" s="27" t="s">
        <v>41</v>
      </c>
      <c r="NMG28" s="27" t="s">
        <v>41</v>
      </c>
      <c r="NMH28" s="27" t="s">
        <v>41</v>
      </c>
      <c r="NMI28" s="27" t="s">
        <v>41</v>
      </c>
      <c r="NMJ28" s="27" t="s">
        <v>41</v>
      </c>
      <c r="NMK28" s="27" t="s">
        <v>41</v>
      </c>
      <c r="NML28" s="27" t="s">
        <v>41</v>
      </c>
      <c r="NMM28" s="27" t="s">
        <v>41</v>
      </c>
      <c r="NMN28" s="27" t="s">
        <v>41</v>
      </c>
      <c r="NMO28" s="27" t="s">
        <v>41</v>
      </c>
      <c r="NMP28" s="27" t="s">
        <v>41</v>
      </c>
      <c r="NMQ28" s="27" t="s">
        <v>41</v>
      </c>
      <c r="NMR28" s="27" t="s">
        <v>41</v>
      </c>
      <c r="NMS28" s="27" t="s">
        <v>41</v>
      </c>
      <c r="NMT28" s="27" t="s">
        <v>41</v>
      </c>
      <c r="NMU28" s="27" t="s">
        <v>41</v>
      </c>
      <c r="NMV28" s="27" t="s">
        <v>41</v>
      </c>
      <c r="NMW28" s="27" t="s">
        <v>41</v>
      </c>
      <c r="NMX28" s="27" t="s">
        <v>41</v>
      </c>
      <c r="NMY28" s="27" t="s">
        <v>41</v>
      </c>
      <c r="NMZ28" s="27" t="s">
        <v>41</v>
      </c>
      <c r="NNA28" s="27" t="s">
        <v>41</v>
      </c>
      <c r="NNB28" s="27" t="s">
        <v>41</v>
      </c>
      <c r="NNC28" s="27" t="s">
        <v>41</v>
      </c>
      <c r="NND28" s="27" t="s">
        <v>41</v>
      </c>
      <c r="NNE28" s="27" t="s">
        <v>41</v>
      </c>
      <c r="NNF28" s="27" t="s">
        <v>41</v>
      </c>
      <c r="NNG28" s="27" t="s">
        <v>41</v>
      </c>
      <c r="NNH28" s="27" t="s">
        <v>41</v>
      </c>
      <c r="NNI28" s="27" t="s">
        <v>41</v>
      </c>
      <c r="NNJ28" s="27" t="s">
        <v>41</v>
      </c>
      <c r="NNK28" s="27" t="s">
        <v>41</v>
      </c>
      <c r="NNL28" s="27" t="s">
        <v>41</v>
      </c>
      <c r="NNM28" s="27" t="s">
        <v>41</v>
      </c>
      <c r="NNN28" s="27" t="s">
        <v>41</v>
      </c>
      <c r="NNO28" s="27" t="s">
        <v>41</v>
      </c>
      <c r="NNP28" s="27" t="s">
        <v>41</v>
      </c>
      <c r="NNQ28" s="27" t="s">
        <v>41</v>
      </c>
      <c r="NNR28" s="27" t="s">
        <v>41</v>
      </c>
      <c r="NNS28" s="27" t="s">
        <v>41</v>
      </c>
      <c r="NNT28" s="27" t="s">
        <v>41</v>
      </c>
      <c r="NNU28" s="27" t="s">
        <v>41</v>
      </c>
      <c r="NNV28" s="27" t="s">
        <v>41</v>
      </c>
      <c r="NNW28" s="27" t="s">
        <v>41</v>
      </c>
      <c r="NNX28" s="27" t="s">
        <v>41</v>
      </c>
      <c r="NNY28" s="27" t="s">
        <v>41</v>
      </c>
      <c r="NNZ28" s="27" t="s">
        <v>41</v>
      </c>
      <c r="NOA28" s="27" t="s">
        <v>41</v>
      </c>
      <c r="NOB28" s="27" t="s">
        <v>41</v>
      </c>
      <c r="NOC28" s="27" t="s">
        <v>41</v>
      </c>
      <c r="NOD28" s="27" t="s">
        <v>41</v>
      </c>
      <c r="NOE28" s="27" t="s">
        <v>41</v>
      </c>
      <c r="NOF28" s="27" t="s">
        <v>41</v>
      </c>
      <c r="NOG28" s="27" t="s">
        <v>41</v>
      </c>
      <c r="NOH28" s="27" t="s">
        <v>41</v>
      </c>
      <c r="NOI28" s="27" t="s">
        <v>41</v>
      </c>
      <c r="NOJ28" s="27" t="s">
        <v>41</v>
      </c>
      <c r="NOK28" s="27" t="s">
        <v>41</v>
      </c>
      <c r="NOL28" s="27" t="s">
        <v>41</v>
      </c>
      <c r="NOM28" s="27" t="s">
        <v>41</v>
      </c>
      <c r="NON28" s="27" t="s">
        <v>41</v>
      </c>
      <c r="NOO28" s="27" t="s">
        <v>41</v>
      </c>
      <c r="NOP28" s="27" t="s">
        <v>41</v>
      </c>
      <c r="NOQ28" s="27" t="s">
        <v>41</v>
      </c>
      <c r="NOR28" s="27" t="s">
        <v>41</v>
      </c>
      <c r="NOS28" s="27" t="s">
        <v>41</v>
      </c>
      <c r="NOT28" s="27" t="s">
        <v>41</v>
      </c>
      <c r="NOU28" s="27" t="s">
        <v>41</v>
      </c>
      <c r="NOV28" s="27" t="s">
        <v>41</v>
      </c>
      <c r="NOW28" s="27" t="s">
        <v>41</v>
      </c>
      <c r="NOX28" s="27" t="s">
        <v>41</v>
      </c>
      <c r="NOY28" s="27" t="s">
        <v>41</v>
      </c>
      <c r="NOZ28" s="27" t="s">
        <v>41</v>
      </c>
      <c r="NPA28" s="27" t="s">
        <v>41</v>
      </c>
      <c r="NPB28" s="27" t="s">
        <v>41</v>
      </c>
      <c r="NPC28" s="27" t="s">
        <v>41</v>
      </c>
      <c r="NPD28" s="27" t="s">
        <v>41</v>
      </c>
      <c r="NPE28" s="27" t="s">
        <v>41</v>
      </c>
      <c r="NPF28" s="27" t="s">
        <v>41</v>
      </c>
      <c r="NPG28" s="27" t="s">
        <v>41</v>
      </c>
      <c r="NPH28" s="27" t="s">
        <v>41</v>
      </c>
      <c r="NPI28" s="27" t="s">
        <v>41</v>
      </c>
      <c r="NPJ28" s="27" t="s">
        <v>41</v>
      </c>
      <c r="NPK28" s="27" t="s">
        <v>41</v>
      </c>
      <c r="NPL28" s="27" t="s">
        <v>41</v>
      </c>
      <c r="NPM28" s="27" t="s">
        <v>41</v>
      </c>
      <c r="NPN28" s="27" t="s">
        <v>41</v>
      </c>
      <c r="NPO28" s="27" t="s">
        <v>41</v>
      </c>
      <c r="NPP28" s="27" t="s">
        <v>41</v>
      </c>
      <c r="NPQ28" s="27" t="s">
        <v>41</v>
      </c>
      <c r="NPR28" s="27" t="s">
        <v>41</v>
      </c>
      <c r="NPS28" s="27" t="s">
        <v>41</v>
      </c>
      <c r="NPT28" s="27" t="s">
        <v>41</v>
      </c>
      <c r="NPU28" s="27" t="s">
        <v>41</v>
      </c>
      <c r="NPV28" s="27" t="s">
        <v>41</v>
      </c>
      <c r="NPW28" s="27" t="s">
        <v>41</v>
      </c>
      <c r="NPX28" s="27" t="s">
        <v>41</v>
      </c>
      <c r="NPY28" s="27" t="s">
        <v>41</v>
      </c>
      <c r="NPZ28" s="27" t="s">
        <v>41</v>
      </c>
      <c r="NQA28" s="27" t="s">
        <v>41</v>
      </c>
      <c r="NQB28" s="27" t="s">
        <v>41</v>
      </c>
      <c r="NQC28" s="27" t="s">
        <v>41</v>
      </c>
      <c r="NQD28" s="27" t="s">
        <v>41</v>
      </c>
      <c r="NQE28" s="27" t="s">
        <v>41</v>
      </c>
      <c r="NQF28" s="27" t="s">
        <v>41</v>
      </c>
      <c r="NQG28" s="27" t="s">
        <v>41</v>
      </c>
      <c r="NQH28" s="27" t="s">
        <v>41</v>
      </c>
      <c r="NQI28" s="27" t="s">
        <v>41</v>
      </c>
      <c r="NQJ28" s="27" t="s">
        <v>41</v>
      </c>
      <c r="NQK28" s="27" t="s">
        <v>41</v>
      </c>
      <c r="NQL28" s="27" t="s">
        <v>41</v>
      </c>
      <c r="NQM28" s="27" t="s">
        <v>41</v>
      </c>
      <c r="NQN28" s="27" t="s">
        <v>41</v>
      </c>
      <c r="NQO28" s="27" t="s">
        <v>41</v>
      </c>
      <c r="NQP28" s="27" t="s">
        <v>41</v>
      </c>
      <c r="NQQ28" s="27" t="s">
        <v>41</v>
      </c>
      <c r="NQR28" s="27" t="s">
        <v>41</v>
      </c>
      <c r="NQS28" s="27" t="s">
        <v>41</v>
      </c>
      <c r="NQT28" s="27" t="s">
        <v>41</v>
      </c>
      <c r="NQU28" s="27" t="s">
        <v>41</v>
      </c>
      <c r="NQV28" s="27" t="s">
        <v>41</v>
      </c>
      <c r="NQW28" s="27" t="s">
        <v>41</v>
      </c>
      <c r="NQX28" s="27" t="s">
        <v>41</v>
      </c>
      <c r="NQY28" s="27" t="s">
        <v>41</v>
      </c>
      <c r="NQZ28" s="27" t="s">
        <v>41</v>
      </c>
      <c r="NRA28" s="27" t="s">
        <v>41</v>
      </c>
      <c r="NRB28" s="27" t="s">
        <v>41</v>
      </c>
      <c r="NRC28" s="27" t="s">
        <v>41</v>
      </c>
      <c r="NRD28" s="27" t="s">
        <v>41</v>
      </c>
      <c r="NRE28" s="27" t="s">
        <v>41</v>
      </c>
      <c r="NRF28" s="27" t="s">
        <v>41</v>
      </c>
      <c r="NRG28" s="27" t="s">
        <v>41</v>
      </c>
      <c r="NRH28" s="27" t="s">
        <v>41</v>
      </c>
      <c r="NRI28" s="27" t="s">
        <v>41</v>
      </c>
      <c r="NRJ28" s="27" t="s">
        <v>41</v>
      </c>
      <c r="NRK28" s="27" t="s">
        <v>41</v>
      </c>
      <c r="NRL28" s="27" t="s">
        <v>41</v>
      </c>
      <c r="NRM28" s="27" t="s">
        <v>41</v>
      </c>
      <c r="NRN28" s="27" t="s">
        <v>41</v>
      </c>
      <c r="NRO28" s="27" t="s">
        <v>41</v>
      </c>
      <c r="NRP28" s="27" t="s">
        <v>41</v>
      </c>
      <c r="NRQ28" s="27" t="s">
        <v>41</v>
      </c>
      <c r="NRR28" s="27" t="s">
        <v>41</v>
      </c>
      <c r="NRS28" s="27" t="s">
        <v>41</v>
      </c>
      <c r="NRT28" s="27" t="s">
        <v>41</v>
      </c>
      <c r="NRU28" s="27" t="s">
        <v>41</v>
      </c>
      <c r="NRV28" s="27" t="s">
        <v>41</v>
      </c>
      <c r="NRW28" s="27" t="s">
        <v>41</v>
      </c>
      <c r="NRX28" s="27" t="s">
        <v>41</v>
      </c>
      <c r="NRY28" s="27" t="s">
        <v>41</v>
      </c>
      <c r="NRZ28" s="27" t="s">
        <v>41</v>
      </c>
      <c r="NSA28" s="27" t="s">
        <v>41</v>
      </c>
      <c r="NSB28" s="27" t="s">
        <v>41</v>
      </c>
      <c r="NSC28" s="27" t="s">
        <v>41</v>
      </c>
      <c r="NSD28" s="27" t="s">
        <v>41</v>
      </c>
      <c r="NSE28" s="27" t="s">
        <v>41</v>
      </c>
      <c r="NSF28" s="27" t="s">
        <v>41</v>
      </c>
      <c r="NSG28" s="27" t="s">
        <v>41</v>
      </c>
      <c r="NSH28" s="27" t="s">
        <v>41</v>
      </c>
      <c r="NSI28" s="27" t="s">
        <v>41</v>
      </c>
      <c r="NSJ28" s="27" t="s">
        <v>41</v>
      </c>
      <c r="NSK28" s="27" t="s">
        <v>41</v>
      </c>
      <c r="NSL28" s="27" t="s">
        <v>41</v>
      </c>
      <c r="NSM28" s="27" t="s">
        <v>41</v>
      </c>
      <c r="NSN28" s="27" t="s">
        <v>41</v>
      </c>
      <c r="NSO28" s="27" t="s">
        <v>41</v>
      </c>
      <c r="NSP28" s="27" t="s">
        <v>41</v>
      </c>
      <c r="NSQ28" s="27" t="s">
        <v>41</v>
      </c>
      <c r="NSR28" s="27" t="s">
        <v>41</v>
      </c>
      <c r="NSS28" s="27" t="s">
        <v>41</v>
      </c>
      <c r="NST28" s="27" t="s">
        <v>41</v>
      </c>
      <c r="NSU28" s="27" t="s">
        <v>41</v>
      </c>
      <c r="NSV28" s="27" t="s">
        <v>41</v>
      </c>
      <c r="NSW28" s="27" t="s">
        <v>41</v>
      </c>
      <c r="NSX28" s="27" t="s">
        <v>41</v>
      </c>
      <c r="NSY28" s="27" t="s">
        <v>41</v>
      </c>
      <c r="NSZ28" s="27" t="s">
        <v>41</v>
      </c>
      <c r="NTA28" s="27" t="s">
        <v>41</v>
      </c>
      <c r="NTB28" s="27" t="s">
        <v>41</v>
      </c>
      <c r="NTC28" s="27" t="s">
        <v>41</v>
      </c>
      <c r="NTD28" s="27" t="s">
        <v>41</v>
      </c>
      <c r="NTE28" s="27" t="s">
        <v>41</v>
      </c>
      <c r="NTF28" s="27" t="s">
        <v>41</v>
      </c>
      <c r="NTG28" s="27" t="s">
        <v>41</v>
      </c>
      <c r="NTH28" s="27" t="s">
        <v>41</v>
      </c>
      <c r="NTI28" s="27" t="s">
        <v>41</v>
      </c>
      <c r="NTJ28" s="27" t="s">
        <v>41</v>
      </c>
      <c r="NTK28" s="27" t="s">
        <v>41</v>
      </c>
      <c r="NTL28" s="27" t="s">
        <v>41</v>
      </c>
      <c r="NTM28" s="27" t="s">
        <v>41</v>
      </c>
      <c r="NTN28" s="27" t="s">
        <v>41</v>
      </c>
      <c r="NTO28" s="27" t="s">
        <v>41</v>
      </c>
      <c r="NTP28" s="27" t="s">
        <v>41</v>
      </c>
      <c r="NTQ28" s="27" t="s">
        <v>41</v>
      </c>
      <c r="NTR28" s="27" t="s">
        <v>41</v>
      </c>
      <c r="NTS28" s="27" t="s">
        <v>41</v>
      </c>
      <c r="NTT28" s="27" t="s">
        <v>41</v>
      </c>
      <c r="NTU28" s="27" t="s">
        <v>41</v>
      </c>
      <c r="NTV28" s="27" t="s">
        <v>41</v>
      </c>
      <c r="NTW28" s="27" t="s">
        <v>41</v>
      </c>
      <c r="NTX28" s="27" t="s">
        <v>41</v>
      </c>
      <c r="NTY28" s="27" t="s">
        <v>41</v>
      </c>
      <c r="NTZ28" s="27" t="s">
        <v>41</v>
      </c>
      <c r="NUA28" s="27" t="s">
        <v>41</v>
      </c>
      <c r="NUB28" s="27" t="s">
        <v>41</v>
      </c>
      <c r="NUC28" s="27" t="s">
        <v>41</v>
      </c>
      <c r="NUD28" s="27" t="s">
        <v>41</v>
      </c>
      <c r="NUE28" s="27" t="s">
        <v>41</v>
      </c>
      <c r="NUF28" s="27" t="s">
        <v>41</v>
      </c>
      <c r="NUG28" s="27" t="s">
        <v>41</v>
      </c>
      <c r="NUH28" s="27" t="s">
        <v>41</v>
      </c>
      <c r="NUI28" s="27" t="s">
        <v>41</v>
      </c>
      <c r="NUJ28" s="27" t="s">
        <v>41</v>
      </c>
      <c r="NUK28" s="27" t="s">
        <v>41</v>
      </c>
      <c r="NUL28" s="27" t="s">
        <v>41</v>
      </c>
      <c r="NUM28" s="27" t="s">
        <v>41</v>
      </c>
      <c r="NUN28" s="27" t="s">
        <v>41</v>
      </c>
      <c r="NUO28" s="27" t="s">
        <v>41</v>
      </c>
      <c r="NUP28" s="27" t="s">
        <v>41</v>
      </c>
      <c r="NUQ28" s="27" t="s">
        <v>41</v>
      </c>
      <c r="NUR28" s="27" t="s">
        <v>41</v>
      </c>
      <c r="NUS28" s="27" t="s">
        <v>41</v>
      </c>
      <c r="NUT28" s="27" t="s">
        <v>41</v>
      </c>
      <c r="NUU28" s="27" t="s">
        <v>41</v>
      </c>
      <c r="NUV28" s="27" t="s">
        <v>41</v>
      </c>
      <c r="NUW28" s="27" t="s">
        <v>41</v>
      </c>
      <c r="NUX28" s="27" t="s">
        <v>41</v>
      </c>
      <c r="NUY28" s="27" t="s">
        <v>41</v>
      </c>
      <c r="NUZ28" s="27" t="s">
        <v>41</v>
      </c>
      <c r="NVA28" s="27" t="s">
        <v>41</v>
      </c>
      <c r="NVB28" s="27" t="s">
        <v>41</v>
      </c>
      <c r="NVC28" s="27" t="s">
        <v>41</v>
      </c>
      <c r="NVD28" s="27" t="s">
        <v>41</v>
      </c>
      <c r="NVE28" s="27" t="s">
        <v>41</v>
      </c>
      <c r="NVF28" s="27" t="s">
        <v>41</v>
      </c>
      <c r="NVG28" s="27" t="s">
        <v>41</v>
      </c>
      <c r="NVH28" s="27" t="s">
        <v>41</v>
      </c>
      <c r="NVI28" s="27" t="s">
        <v>41</v>
      </c>
      <c r="NVJ28" s="27" t="s">
        <v>41</v>
      </c>
      <c r="NVK28" s="27" t="s">
        <v>41</v>
      </c>
      <c r="NVL28" s="27" t="s">
        <v>41</v>
      </c>
      <c r="NVM28" s="27" t="s">
        <v>41</v>
      </c>
      <c r="NVN28" s="27" t="s">
        <v>41</v>
      </c>
      <c r="NVO28" s="27" t="s">
        <v>41</v>
      </c>
      <c r="NVP28" s="27" t="s">
        <v>41</v>
      </c>
      <c r="NVQ28" s="27" t="s">
        <v>41</v>
      </c>
      <c r="NVR28" s="27" t="s">
        <v>41</v>
      </c>
      <c r="NVS28" s="27" t="s">
        <v>41</v>
      </c>
      <c r="NVT28" s="27" t="s">
        <v>41</v>
      </c>
      <c r="NVU28" s="27" t="s">
        <v>41</v>
      </c>
      <c r="NVV28" s="27" t="s">
        <v>41</v>
      </c>
      <c r="NVW28" s="27" t="s">
        <v>41</v>
      </c>
      <c r="NVX28" s="27" t="s">
        <v>41</v>
      </c>
      <c r="NVY28" s="27" t="s">
        <v>41</v>
      </c>
      <c r="NVZ28" s="27" t="s">
        <v>41</v>
      </c>
      <c r="NWA28" s="27" t="s">
        <v>41</v>
      </c>
      <c r="NWB28" s="27" t="s">
        <v>41</v>
      </c>
      <c r="NWC28" s="27" t="s">
        <v>41</v>
      </c>
      <c r="NWD28" s="27" t="s">
        <v>41</v>
      </c>
      <c r="NWE28" s="27" t="s">
        <v>41</v>
      </c>
      <c r="NWF28" s="27" t="s">
        <v>41</v>
      </c>
      <c r="NWG28" s="27" t="s">
        <v>41</v>
      </c>
      <c r="NWH28" s="27" t="s">
        <v>41</v>
      </c>
      <c r="NWI28" s="27" t="s">
        <v>41</v>
      </c>
      <c r="NWJ28" s="27" t="s">
        <v>41</v>
      </c>
      <c r="NWK28" s="27" t="s">
        <v>41</v>
      </c>
      <c r="NWL28" s="27" t="s">
        <v>41</v>
      </c>
      <c r="NWM28" s="27" t="s">
        <v>41</v>
      </c>
      <c r="NWN28" s="27" t="s">
        <v>41</v>
      </c>
      <c r="NWO28" s="27" t="s">
        <v>41</v>
      </c>
      <c r="NWP28" s="27" t="s">
        <v>41</v>
      </c>
      <c r="NWQ28" s="27" t="s">
        <v>41</v>
      </c>
      <c r="NWR28" s="27" t="s">
        <v>41</v>
      </c>
      <c r="NWS28" s="27" t="s">
        <v>41</v>
      </c>
      <c r="NWT28" s="27" t="s">
        <v>41</v>
      </c>
      <c r="NWU28" s="27" t="s">
        <v>41</v>
      </c>
      <c r="NWV28" s="27" t="s">
        <v>41</v>
      </c>
      <c r="NWW28" s="27" t="s">
        <v>41</v>
      </c>
      <c r="NWX28" s="27" t="s">
        <v>41</v>
      </c>
      <c r="NWY28" s="27" t="s">
        <v>41</v>
      </c>
      <c r="NWZ28" s="27" t="s">
        <v>41</v>
      </c>
      <c r="NXA28" s="27" t="s">
        <v>41</v>
      </c>
      <c r="NXB28" s="27" t="s">
        <v>41</v>
      </c>
      <c r="NXC28" s="27" t="s">
        <v>41</v>
      </c>
      <c r="NXD28" s="27" t="s">
        <v>41</v>
      </c>
      <c r="NXE28" s="27" t="s">
        <v>41</v>
      </c>
      <c r="NXF28" s="27" t="s">
        <v>41</v>
      </c>
      <c r="NXG28" s="27" t="s">
        <v>41</v>
      </c>
      <c r="NXH28" s="27" t="s">
        <v>41</v>
      </c>
      <c r="NXI28" s="27" t="s">
        <v>41</v>
      </c>
      <c r="NXJ28" s="27" t="s">
        <v>41</v>
      </c>
      <c r="NXK28" s="27" t="s">
        <v>41</v>
      </c>
      <c r="NXL28" s="27" t="s">
        <v>41</v>
      </c>
      <c r="NXM28" s="27" t="s">
        <v>41</v>
      </c>
      <c r="NXN28" s="27" t="s">
        <v>41</v>
      </c>
      <c r="NXO28" s="27" t="s">
        <v>41</v>
      </c>
      <c r="NXP28" s="27" t="s">
        <v>41</v>
      </c>
      <c r="NXQ28" s="27" t="s">
        <v>41</v>
      </c>
      <c r="NXR28" s="27" t="s">
        <v>41</v>
      </c>
      <c r="NXS28" s="27" t="s">
        <v>41</v>
      </c>
      <c r="NXT28" s="27" t="s">
        <v>41</v>
      </c>
      <c r="NXU28" s="27" t="s">
        <v>41</v>
      </c>
      <c r="NXV28" s="27" t="s">
        <v>41</v>
      </c>
      <c r="NXW28" s="27" t="s">
        <v>41</v>
      </c>
      <c r="NXX28" s="27" t="s">
        <v>41</v>
      </c>
      <c r="NXY28" s="27" t="s">
        <v>41</v>
      </c>
      <c r="NXZ28" s="27" t="s">
        <v>41</v>
      </c>
      <c r="NYA28" s="27" t="s">
        <v>41</v>
      </c>
      <c r="NYB28" s="27" t="s">
        <v>41</v>
      </c>
      <c r="NYC28" s="27" t="s">
        <v>41</v>
      </c>
      <c r="NYD28" s="27" t="s">
        <v>41</v>
      </c>
      <c r="NYE28" s="27" t="s">
        <v>41</v>
      </c>
      <c r="NYF28" s="27" t="s">
        <v>41</v>
      </c>
      <c r="NYG28" s="27" t="s">
        <v>41</v>
      </c>
      <c r="NYH28" s="27" t="s">
        <v>41</v>
      </c>
      <c r="NYI28" s="27" t="s">
        <v>41</v>
      </c>
      <c r="NYJ28" s="27" t="s">
        <v>41</v>
      </c>
      <c r="NYK28" s="27" t="s">
        <v>41</v>
      </c>
      <c r="NYL28" s="27" t="s">
        <v>41</v>
      </c>
      <c r="NYM28" s="27" t="s">
        <v>41</v>
      </c>
      <c r="NYN28" s="27" t="s">
        <v>41</v>
      </c>
      <c r="NYO28" s="27" t="s">
        <v>41</v>
      </c>
      <c r="NYP28" s="27" t="s">
        <v>41</v>
      </c>
      <c r="NYQ28" s="27" t="s">
        <v>41</v>
      </c>
      <c r="NYR28" s="27" t="s">
        <v>41</v>
      </c>
      <c r="NYS28" s="27" t="s">
        <v>41</v>
      </c>
      <c r="NYT28" s="27" t="s">
        <v>41</v>
      </c>
      <c r="NYU28" s="27" t="s">
        <v>41</v>
      </c>
      <c r="NYV28" s="27" t="s">
        <v>41</v>
      </c>
      <c r="NYW28" s="27" t="s">
        <v>41</v>
      </c>
      <c r="NYX28" s="27" t="s">
        <v>41</v>
      </c>
      <c r="NYY28" s="27" t="s">
        <v>41</v>
      </c>
      <c r="NYZ28" s="27" t="s">
        <v>41</v>
      </c>
      <c r="NZA28" s="27" t="s">
        <v>41</v>
      </c>
      <c r="NZB28" s="27" t="s">
        <v>41</v>
      </c>
      <c r="NZC28" s="27" t="s">
        <v>41</v>
      </c>
      <c r="NZD28" s="27" t="s">
        <v>41</v>
      </c>
      <c r="NZE28" s="27" t="s">
        <v>41</v>
      </c>
      <c r="NZF28" s="27" t="s">
        <v>41</v>
      </c>
      <c r="NZG28" s="27" t="s">
        <v>41</v>
      </c>
      <c r="NZH28" s="27" t="s">
        <v>41</v>
      </c>
      <c r="NZI28" s="27" t="s">
        <v>41</v>
      </c>
      <c r="NZJ28" s="27" t="s">
        <v>41</v>
      </c>
      <c r="NZK28" s="27" t="s">
        <v>41</v>
      </c>
      <c r="NZL28" s="27" t="s">
        <v>41</v>
      </c>
      <c r="NZM28" s="27" t="s">
        <v>41</v>
      </c>
      <c r="NZN28" s="27" t="s">
        <v>41</v>
      </c>
      <c r="NZO28" s="27" t="s">
        <v>41</v>
      </c>
      <c r="NZP28" s="27" t="s">
        <v>41</v>
      </c>
      <c r="NZQ28" s="27" t="s">
        <v>41</v>
      </c>
      <c r="NZR28" s="27" t="s">
        <v>41</v>
      </c>
      <c r="NZS28" s="27" t="s">
        <v>41</v>
      </c>
      <c r="NZT28" s="27" t="s">
        <v>41</v>
      </c>
      <c r="NZU28" s="27" t="s">
        <v>41</v>
      </c>
      <c r="NZV28" s="27" t="s">
        <v>41</v>
      </c>
      <c r="NZW28" s="27" t="s">
        <v>41</v>
      </c>
      <c r="NZX28" s="27" t="s">
        <v>41</v>
      </c>
      <c r="NZY28" s="27" t="s">
        <v>41</v>
      </c>
      <c r="NZZ28" s="27" t="s">
        <v>41</v>
      </c>
      <c r="OAA28" s="27" t="s">
        <v>41</v>
      </c>
      <c r="OAB28" s="27" t="s">
        <v>41</v>
      </c>
      <c r="OAC28" s="27" t="s">
        <v>41</v>
      </c>
      <c r="OAD28" s="27" t="s">
        <v>41</v>
      </c>
      <c r="OAE28" s="27" t="s">
        <v>41</v>
      </c>
      <c r="OAF28" s="27" t="s">
        <v>41</v>
      </c>
      <c r="OAG28" s="27" t="s">
        <v>41</v>
      </c>
      <c r="OAH28" s="27" t="s">
        <v>41</v>
      </c>
      <c r="OAI28" s="27" t="s">
        <v>41</v>
      </c>
      <c r="OAJ28" s="27" t="s">
        <v>41</v>
      </c>
      <c r="OAK28" s="27" t="s">
        <v>41</v>
      </c>
      <c r="OAL28" s="27" t="s">
        <v>41</v>
      </c>
      <c r="OAM28" s="27" t="s">
        <v>41</v>
      </c>
      <c r="OAN28" s="27" t="s">
        <v>41</v>
      </c>
      <c r="OAO28" s="27" t="s">
        <v>41</v>
      </c>
      <c r="OAP28" s="27" t="s">
        <v>41</v>
      </c>
      <c r="OAQ28" s="27" t="s">
        <v>41</v>
      </c>
      <c r="OAR28" s="27" t="s">
        <v>41</v>
      </c>
      <c r="OAS28" s="27" t="s">
        <v>41</v>
      </c>
      <c r="OAT28" s="27" t="s">
        <v>41</v>
      </c>
      <c r="OAU28" s="27" t="s">
        <v>41</v>
      </c>
      <c r="OAV28" s="27" t="s">
        <v>41</v>
      </c>
      <c r="OAW28" s="27" t="s">
        <v>41</v>
      </c>
      <c r="OAX28" s="27" t="s">
        <v>41</v>
      </c>
      <c r="OAY28" s="27" t="s">
        <v>41</v>
      </c>
      <c r="OAZ28" s="27" t="s">
        <v>41</v>
      </c>
      <c r="OBA28" s="27" t="s">
        <v>41</v>
      </c>
      <c r="OBB28" s="27" t="s">
        <v>41</v>
      </c>
      <c r="OBC28" s="27" t="s">
        <v>41</v>
      </c>
      <c r="OBD28" s="27" t="s">
        <v>41</v>
      </c>
      <c r="OBE28" s="27" t="s">
        <v>41</v>
      </c>
      <c r="OBF28" s="27" t="s">
        <v>41</v>
      </c>
      <c r="OBG28" s="27" t="s">
        <v>41</v>
      </c>
      <c r="OBH28" s="27" t="s">
        <v>41</v>
      </c>
      <c r="OBI28" s="27" t="s">
        <v>41</v>
      </c>
      <c r="OBJ28" s="27" t="s">
        <v>41</v>
      </c>
      <c r="OBK28" s="27" t="s">
        <v>41</v>
      </c>
      <c r="OBL28" s="27" t="s">
        <v>41</v>
      </c>
      <c r="OBM28" s="27" t="s">
        <v>41</v>
      </c>
      <c r="OBN28" s="27" t="s">
        <v>41</v>
      </c>
      <c r="OBO28" s="27" t="s">
        <v>41</v>
      </c>
      <c r="OBP28" s="27" t="s">
        <v>41</v>
      </c>
      <c r="OBQ28" s="27" t="s">
        <v>41</v>
      </c>
      <c r="OBR28" s="27" t="s">
        <v>41</v>
      </c>
      <c r="OBS28" s="27" t="s">
        <v>41</v>
      </c>
      <c r="OBT28" s="27" t="s">
        <v>41</v>
      </c>
      <c r="OBU28" s="27" t="s">
        <v>41</v>
      </c>
      <c r="OBV28" s="27" t="s">
        <v>41</v>
      </c>
      <c r="OBW28" s="27" t="s">
        <v>41</v>
      </c>
      <c r="OBX28" s="27" t="s">
        <v>41</v>
      </c>
      <c r="OBY28" s="27" t="s">
        <v>41</v>
      </c>
      <c r="OBZ28" s="27" t="s">
        <v>41</v>
      </c>
      <c r="OCA28" s="27" t="s">
        <v>41</v>
      </c>
      <c r="OCB28" s="27" t="s">
        <v>41</v>
      </c>
      <c r="OCC28" s="27" t="s">
        <v>41</v>
      </c>
      <c r="OCD28" s="27" t="s">
        <v>41</v>
      </c>
      <c r="OCE28" s="27" t="s">
        <v>41</v>
      </c>
      <c r="OCF28" s="27" t="s">
        <v>41</v>
      </c>
      <c r="OCG28" s="27" t="s">
        <v>41</v>
      </c>
      <c r="OCH28" s="27" t="s">
        <v>41</v>
      </c>
      <c r="OCI28" s="27" t="s">
        <v>41</v>
      </c>
      <c r="OCJ28" s="27" t="s">
        <v>41</v>
      </c>
      <c r="OCK28" s="27" t="s">
        <v>41</v>
      </c>
      <c r="OCL28" s="27" t="s">
        <v>41</v>
      </c>
      <c r="OCM28" s="27" t="s">
        <v>41</v>
      </c>
      <c r="OCN28" s="27" t="s">
        <v>41</v>
      </c>
      <c r="OCO28" s="27" t="s">
        <v>41</v>
      </c>
      <c r="OCP28" s="27" t="s">
        <v>41</v>
      </c>
      <c r="OCQ28" s="27" t="s">
        <v>41</v>
      </c>
      <c r="OCR28" s="27" t="s">
        <v>41</v>
      </c>
      <c r="OCS28" s="27" t="s">
        <v>41</v>
      </c>
      <c r="OCT28" s="27" t="s">
        <v>41</v>
      </c>
      <c r="OCU28" s="27" t="s">
        <v>41</v>
      </c>
      <c r="OCV28" s="27" t="s">
        <v>41</v>
      </c>
      <c r="OCW28" s="27" t="s">
        <v>41</v>
      </c>
      <c r="OCX28" s="27" t="s">
        <v>41</v>
      </c>
      <c r="OCY28" s="27" t="s">
        <v>41</v>
      </c>
      <c r="OCZ28" s="27" t="s">
        <v>41</v>
      </c>
      <c r="ODA28" s="27" t="s">
        <v>41</v>
      </c>
      <c r="ODB28" s="27" t="s">
        <v>41</v>
      </c>
      <c r="ODC28" s="27" t="s">
        <v>41</v>
      </c>
      <c r="ODD28" s="27" t="s">
        <v>41</v>
      </c>
      <c r="ODE28" s="27" t="s">
        <v>41</v>
      </c>
      <c r="ODF28" s="27" t="s">
        <v>41</v>
      </c>
      <c r="ODG28" s="27" t="s">
        <v>41</v>
      </c>
      <c r="ODH28" s="27" t="s">
        <v>41</v>
      </c>
      <c r="ODI28" s="27" t="s">
        <v>41</v>
      </c>
      <c r="ODJ28" s="27" t="s">
        <v>41</v>
      </c>
      <c r="ODK28" s="27" t="s">
        <v>41</v>
      </c>
      <c r="ODL28" s="27" t="s">
        <v>41</v>
      </c>
      <c r="ODM28" s="27" t="s">
        <v>41</v>
      </c>
      <c r="ODN28" s="27" t="s">
        <v>41</v>
      </c>
      <c r="ODO28" s="27" t="s">
        <v>41</v>
      </c>
      <c r="ODP28" s="27" t="s">
        <v>41</v>
      </c>
      <c r="ODQ28" s="27" t="s">
        <v>41</v>
      </c>
      <c r="ODR28" s="27" t="s">
        <v>41</v>
      </c>
      <c r="ODS28" s="27" t="s">
        <v>41</v>
      </c>
      <c r="ODT28" s="27" t="s">
        <v>41</v>
      </c>
      <c r="ODU28" s="27" t="s">
        <v>41</v>
      </c>
      <c r="ODV28" s="27" t="s">
        <v>41</v>
      </c>
      <c r="ODW28" s="27" t="s">
        <v>41</v>
      </c>
      <c r="ODX28" s="27" t="s">
        <v>41</v>
      </c>
      <c r="ODY28" s="27" t="s">
        <v>41</v>
      </c>
      <c r="ODZ28" s="27" t="s">
        <v>41</v>
      </c>
      <c r="OEA28" s="27" t="s">
        <v>41</v>
      </c>
      <c r="OEB28" s="27" t="s">
        <v>41</v>
      </c>
      <c r="OEC28" s="27" t="s">
        <v>41</v>
      </c>
      <c r="OED28" s="27" t="s">
        <v>41</v>
      </c>
      <c r="OEE28" s="27" t="s">
        <v>41</v>
      </c>
      <c r="OEF28" s="27" t="s">
        <v>41</v>
      </c>
      <c r="OEG28" s="27" t="s">
        <v>41</v>
      </c>
      <c r="OEH28" s="27" t="s">
        <v>41</v>
      </c>
      <c r="OEI28" s="27" t="s">
        <v>41</v>
      </c>
      <c r="OEJ28" s="27" t="s">
        <v>41</v>
      </c>
      <c r="OEK28" s="27" t="s">
        <v>41</v>
      </c>
      <c r="OEL28" s="27" t="s">
        <v>41</v>
      </c>
      <c r="OEM28" s="27" t="s">
        <v>41</v>
      </c>
      <c r="OEN28" s="27" t="s">
        <v>41</v>
      </c>
      <c r="OEO28" s="27" t="s">
        <v>41</v>
      </c>
      <c r="OEP28" s="27" t="s">
        <v>41</v>
      </c>
      <c r="OEQ28" s="27" t="s">
        <v>41</v>
      </c>
      <c r="OER28" s="27" t="s">
        <v>41</v>
      </c>
      <c r="OES28" s="27" t="s">
        <v>41</v>
      </c>
      <c r="OET28" s="27" t="s">
        <v>41</v>
      </c>
      <c r="OEU28" s="27" t="s">
        <v>41</v>
      </c>
      <c r="OEV28" s="27" t="s">
        <v>41</v>
      </c>
      <c r="OEW28" s="27" t="s">
        <v>41</v>
      </c>
      <c r="OEX28" s="27" t="s">
        <v>41</v>
      </c>
      <c r="OEY28" s="27" t="s">
        <v>41</v>
      </c>
      <c r="OEZ28" s="27" t="s">
        <v>41</v>
      </c>
      <c r="OFA28" s="27" t="s">
        <v>41</v>
      </c>
      <c r="OFB28" s="27" t="s">
        <v>41</v>
      </c>
      <c r="OFC28" s="27" t="s">
        <v>41</v>
      </c>
      <c r="OFD28" s="27" t="s">
        <v>41</v>
      </c>
      <c r="OFE28" s="27" t="s">
        <v>41</v>
      </c>
      <c r="OFF28" s="27" t="s">
        <v>41</v>
      </c>
      <c r="OFG28" s="27" t="s">
        <v>41</v>
      </c>
      <c r="OFH28" s="27" t="s">
        <v>41</v>
      </c>
      <c r="OFI28" s="27" t="s">
        <v>41</v>
      </c>
      <c r="OFJ28" s="27" t="s">
        <v>41</v>
      </c>
      <c r="OFK28" s="27" t="s">
        <v>41</v>
      </c>
      <c r="OFL28" s="27" t="s">
        <v>41</v>
      </c>
      <c r="OFM28" s="27" t="s">
        <v>41</v>
      </c>
      <c r="OFN28" s="27" t="s">
        <v>41</v>
      </c>
      <c r="OFO28" s="27" t="s">
        <v>41</v>
      </c>
      <c r="OFP28" s="27" t="s">
        <v>41</v>
      </c>
      <c r="OFQ28" s="27" t="s">
        <v>41</v>
      </c>
      <c r="OFR28" s="27" t="s">
        <v>41</v>
      </c>
      <c r="OFS28" s="27" t="s">
        <v>41</v>
      </c>
      <c r="OFT28" s="27" t="s">
        <v>41</v>
      </c>
      <c r="OFU28" s="27" t="s">
        <v>41</v>
      </c>
      <c r="OFV28" s="27" t="s">
        <v>41</v>
      </c>
      <c r="OFW28" s="27" t="s">
        <v>41</v>
      </c>
      <c r="OFX28" s="27" t="s">
        <v>41</v>
      </c>
      <c r="OFY28" s="27" t="s">
        <v>41</v>
      </c>
      <c r="OFZ28" s="27" t="s">
        <v>41</v>
      </c>
      <c r="OGA28" s="27" t="s">
        <v>41</v>
      </c>
      <c r="OGB28" s="27" t="s">
        <v>41</v>
      </c>
      <c r="OGC28" s="27" t="s">
        <v>41</v>
      </c>
      <c r="OGD28" s="27" t="s">
        <v>41</v>
      </c>
      <c r="OGE28" s="27" t="s">
        <v>41</v>
      </c>
      <c r="OGF28" s="27" t="s">
        <v>41</v>
      </c>
      <c r="OGG28" s="27" t="s">
        <v>41</v>
      </c>
      <c r="OGH28" s="27" t="s">
        <v>41</v>
      </c>
      <c r="OGI28" s="27" t="s">
        <v>41</v>
      </c>
      <c r="OGJ28" s="27" t="s">
        <v>41</v>
      </c>
      <c r="OGK28" s="27" t="s">
        <v>41</v>
      </c>
      <c r="OGL28" s="27" t="s">
        <v>41</v>
      </c>
      <c r="OGM28" s="27" t="s">
        <v>41</v>
      </c>
      <c r="OGN28" s="27" t="s">
        <v>41</v>
      </c>
      <c r="OGO28" s="27" t="s">
        <v>41</v>
      </c>
      <c r="OGP28" s="27" t="s">
        <v>41</v>
      </c>
      <c r="OGQ28" s="27" t="s">
        <v>41</v>
      </c>
      <c r="OGR28" s="27" t="s">
        <v>41</v>
      </c>
      <c r="OGS28" s="27" t="s">
        <v>41</v>
      </c>
      <c r="OGT28" s="27" t="s">
        <v>41</v>
      </c>
      <c r="OGU28" s="27" t="s">
        <v>41</v>
      </c>
      <c r="OGV28" s="27" t="s">
        <v>41</v>
      </c>
      <c r="OGW28" s="27" t="s">
        <v>41</v>
      </c>
      <c r="OGX28" s="27" t="s">
        <v>41</v>
      </c>
      <c r="OGY28" s="27" t="s">
        <v>41</v>
      </c>
      <c r="OGZ28" s="27" t="s">
        <v>41</v>
      </c>
      <c r="OHA28" s="27" t="s">
        <v>41</v>
      </c>
      <c r="OHB28" s="27" t="s">
        <v>41</v>
      </c>
      <c r="OHC28" s="27" t="s">
        <v>41</v>
      </c>
      <c r="OHD28" s="27" t="s">
        <v>41</v>
      </c>
      <c r="OHE28" s="27" t="s">
        <v>41</v>
      </c>
      <c r="OHF28" s="27" t="s">
        <v>41</v>
      </c>
      <c r="OHG28" s="27" t="s">
        <v>41</v>
      </c>
      <c r="OHH28" s="27" t="s">
        <v>41</v>
      </c>
      <c r="OHI28" s="27" t="s">
        <v>41</v>
      </c>
      <c r="OHJ28" s="27" t="s">
        <v>41</v>
      </c>
      <c r="OHK28" s="27" t="s">
        <v>41</v>
      </c>
      <c r="OHL28" s="27" t="s">
        <v>41</v>
      </c>
      <c r="OHM28" s="27" t="s">
        <v>41</v>
      </c>
      <c r="OHN28" s="27" t="s">
        <v>41</v>
      </c>
      <c r="OHO28" s="27" t="s">
        <v>41</v>
      </c>
      <c r="OHP28" s="27" t="s">
        <v>41</v>
      </c>
      <c r="OHQ28" s="27" t="s">
        <v>41</v>
      </c>
      <c r="OHR28" s="27" t="s">
        <v>41</v>
      </c>
      <c r="OHS28" s="27" t="s">
        <v>41</v>
      </c>
      <c r="OHT28" s="27" t="s">
        <v>41</v>
      </c>
      <c r="OHU28" s="27" t="s">
        <v>41</v>
      </c>
      <c r="OHV28" s="27" t="s">
        <v>41</v>
      </c>
      <c r="OHW28" s="27" t="s">
        <v>41</v>
      </c>
      <c r="OHX28" s="27" t="s">
        <v>41</v>
      </c>
      <c r="OHY28" s="27" t="s">
        <v>41</v>
      </c>
      <c r="OHZ28" s="27" t="s">
        <v>41</v>
      </c>
      <c r="OIA28" s="27" t="s">
        <v>41</v>
      </c>
      <c r="OIB28" s="27" t="s">
        <v>41</v>
      </c>
      <c r="OIC28" s="27" t="s">
        <v>41</v>
      </c>
      <c r="OID28" s="27" t="s">
        <v>41</v>
      </c>
      <c r="OIE28" s="27" t="s">
        <v>41</v>
      </c>
      <c r="OIF28" s="27" t="s">
        <v>41</v>
      </c>
      <c r="OIG28" s="27" t="s">
        <v>41</v>
      </c>
      <c r="OIH28" s="27" t="s">
        <v>41</v>
      </c>
      <c r="OII28" s="27" t="s">
        <v>41</v>
      </c>
      <c r="OIJ28" s="27" t="s">
        <v>41</v>
      </c>
      <c r="OIK28" s="27" t="s">
        <v>41</v>
      </c>
      <c r="OIL28" s="27" t="s">
        <v>41</v>
      </c>
      <c r="OIM28" s="27" t="s">
        <v>41</v>
      </c>
      <c r="OIN28" s="27" t="s">
        <v>41</v>
      </c>
      <c r="OIO28" s="27" t="s">
        <v>41</v>
      </c>
      <c r="OIP28" s="27" t="s">
        <v>41</v>
      </c>
      <c r="OIQ28" s="27" t="s">
        <v>41</v>
      </c>
      <c r="OIR28" s="27" t="s">
        <v>41</v>
      </c>
      <c r="OIS28" s="27" t="s">
        <v>41</v>
      </c>
      <c r="OIT28" s="27" t="s">
        <v>41</v>
      </c>
      <c r="OIU28" s="27" t="s">
        <v>41</v>
      </c>
      <c r="OIV28" s="27" t="s">
        <v>41</v>
      </c>
      <c r="OIW28" s="27" t="s">
        <v>41</v>
      </c>
      <c r="OIX28" s="27" t="s">
        <v>41</v>
      </c>
      <c r="OIY28" s="27" t="s">
        <v>41</v>
      </c>
      <c r="OIZ28" s="27" t="s">
        <v>41</v>
      </c>
      <c r="OJA28" s="27" t="s">
        <v>41</v>
      </c>
      <c r="OJB28" s="27" t="s">
        <v>41</v>
      </c>
      <c r="OJC28" s="27" t="s">
        <v>41</v>
      </c>
      <c r="OJD28" s="27" t="s">
        <v>41</v>
      </c>
      <c r="OJE28" s="27" t="s">
        <v>41</v>
      </c>
      <c r="OJF28" s="27" t="s">
        <v>41</v>
      </c>
      <c r="OJG28" s="27" t="s">
        <v>41</v>
      </c>
      <c r="OJH28" s="27" t="s">
        <v>41</v>
      </c>
      <c r="OJI28" s="27" t="s">
        <v>41</v>
      </c>
      <c r="OJJ28" s="27" t="s">
        <v>41</v>
      </c>
      <c r="OJK28" s="27" t="s">
        <v>41</v>
      </c>
      <c r="OJL28" s="27" t="s">
        <v>41</v>
      </c>
      <c r="OJM28" s="27" t="s">
        <v>41</v>
      </c>
      <c r="OJN28" s="27" t="s">
        <v>41</v>
      </c>
      <c r="OJO28" s="27" t="s">
        <v>41</v>
      </c>
      <c r="OJP28" s="27" t="s">
        <v>41</v>
      </c>
      <c r="OJQ28" s="27" t="s">
        <v>41</v>
      </c>
      <c r="OJR28" s="27" t="s">
        <v>41</v>
      </c>
      <c r="OJS28" s="27" t="s">
        <v>41</v>
      </c>
      <c r="OJT28" s="27" t="s">
        <v>41</v>
      </c>
      <c r="OJU28" s="27" t="s">
        <v>41</v>
      </c>
      <c r="OJV28" s="27" t="s">
        <v>41</v>
      </c>
      <c r="OJW28" s="27" t="s">
        <v>41</v>
      </c>
      <c r="OJX28" s="27" t="s">
        <v>41</v>
      </c>
      <c r="OJY28" s="27" t="s">
        <v>41</v>
      </c>
      <c r="OJZ28" s="27" t="s">
        <v>41</v>
      </c>
      <c r="OKA28" s="27" t="s">
        <v>41</v>
      </c>
      <c r="OKB28" s="27" t="s">
        <v>41</v>
      </c>
      <c r="OKC28" s="27" t="s">
        <v>41</v>
      </c>
      <c r="OKD28" s="27" t="s">
        <v>41</v>
      </c>
      <c r="OKE28" s="27" t="s">
        <v>41</v>
      </c>
      <c r="OKF28" s="27" t="s">
        <v>41</v>
      </c>
      <c r="OKG28" s="27" t="s">
        <v>41</v>
      </c>
      <c r="OKH28" s="27" t="s">
        <v>41</v>
      </c>
      <c r="OKI28" s="27" t="s">
        <v>41</v>
      </c>
      <c r="OKJ28" s="27" t="s">
        <v>41</v>
      </c>
      <c r="OKK28" s="27" t="s">
        <v>41</v>
      </c>
      <c r="OKL28" s="27" t="s">
        <v>41</v>
      </c>
      <c r="OKM28" s="27" t="s">
        <v>41</v>
      </c>
      <c r="OKN28" s="27" t="s">
        <v>41</v>
      </c>
      <c r="OKO28" s="27" t="s">
        <v>41</v>
      </c>
      <c r="OKP28" s="27" t="s">
        <v>41</v>
      </c>
      <c r="OKQ28" s="27" t="s">
        <v>41</v>
      </c>
      <c r="OKR28" s="27" t="s">
        <v>41</v>
      </c>
      <c r="OKS28" s="27" t="s">
        <v>41</v>
      </c>
      <c r="OKT28" s="27" t="s">
        <v>41</v>
      </c>
      <c r="OKU28" s="27" t="s">
        <v>41</v>
      </c>
      <c r="OKV28" s="27" t="s">
        <v>41</v>
      </c>
      <c r="OKW28" s="27" t="s">
        <v>41</v>
      </c>
      <c r="OKX28" s="27" t="s">
        <v>41</v>
      </c>
      <c r="OKY28" s="27" t="s">
        <v>41</v>
      </c>
      <c r="OKZ28" s="27" t="s">
        <v>41</v>
      </c>
      <c r="OLA28" s="27" t="s">
        <v>41</v>
      </c>
      <c r="OLB28" s="27" t="s">
        <v>41</v>
      </c>
      <c r="OLC28" s="27" t="s">
        <v>41</v>
      </c>
      <c r="OLD28" s="27" t="s">
        <v>41</v>
      </c>
      <c r="OLE28" s="27" t="s">
        <v>41</v>
      </c>
      <c r="OLF28" s="27" t="s">
        <v>41</v>
      </c>
      <c r="OLG28" s="27" t="s">
        <v>41</v>
      </c>
      <c r="OLH28" s="27" t="s">
        <v>41</v>
      </c>
      <c r="OLI28" s="27" t="s">
        <v>41</v>
      </c>
      <c r="OLJ28" s="27" t="s">
        <v>41</v>
      </c>
      <c r="OLK28" s="27" t="s">
        <v>41</v>
      </c>
      <c r="OLL28" s="27" t="s">
        <v>41</v>
      </c>
      <c r="OLM28" s="27" t="s">
        <v>41</v>
      </c>
      <c r="OLN28" s="27" t="s">
        <v>41</v>
      </c>
      <c r="OLO28" s="27" t="s">
        <v>41</v>
      </c>
      <c r="OLP28" s="27" t="s">
        <v>41</v>
      </c>
      <c r="OLQ28" s="27" t="s">
        <v>41</v>
      </c>
      <c r="OLR28" s="27" t="s">
        <v>41</v>
      </c>
      <c r="OLS28" s="27" t="s">
        <v>41</v>
      </c>
      <c r="OLT28" s="27" t="s">
        <v>41</v>
      </c>
      <c r="OLU28" s="27" t="s">
        <v>41</v>
      </c>
      <c r="OLV28" s="27" t="s">
        <v>41</v>
      </c>
      <c r="OLW28" s="27" t="s">
        <v>41</v>
      </c>
      <c r="OLX28" s="27" t="s">
        <v>41</v>
      </c>
      <c r="OLY28" s="27" t="s">
        <v>41</v>
      </c>
      <c r="OLZ28" s="27" t="s">
        <v>41</v>
      </c>
      <c r="OMA28" s="27" t="s">
        <v>41</v>
      </c>
      <c r="OMB28" s="27" t="s">
        <v>41</v>
      </c>
      <c r="OMC28" s="27" t="s">
        <v>41</v>
      </c>
      <c r="OMD28" s="27" t="s">
        <v>41</v>
      </c>
      <c r="OME28" s="27" t="s">
        <v>41</v>
      </c>
      <c r="OMF28" s="27" t="s">
        <v>41</v>
      </c>
      <c r="OMG28" s="27" t="s">
        <v>41</v>
      </c>
      <c r="OMH28" s="27" t="s">
        <v>41</v>
      </c>
      <c r="OMI28" s="27" t="s">
        <v>41</v>
      </c>
      <c r="OMJ28" s="27" t="s">
        <v>41</v>
      </c>
      <c r="OMK28" s="27" t="s">
        <v>41</v>
      </c>
      <c r="OML28" s="27" t="s">
        <v>41</v>
      </c>
      <c r="OMM28" s="27" t="s">
        <v>41</v>
      </c>
      <c r="OMN28" s="27" t="s">
        <v>41</v>
      </c>
      <c r="OMO28" s="27" t="s">
        <v>41</v>
      </c>
      <c r="OMP28" s="27" t="s">
        <v>41</v>
      </c>
      <c r="OMQ28" s="27" t="s">
        <v>41</v>
      </c>
      <c r="OMR28" s="27" t="s">
        <v>41</v>
      </c>
      <c r="OMS28" s="27" t="s">
        <v>41</v>
      </c>
      <c r="OMT28" s="27" t="s">
        <v>41</v>
      </c>
      <c r="OMU28" s="27" t="s">
        <v>41</v>
      </c>
      <c r="OMV28" s="27" t="s">
        <v>41</v>
      </c>
      <c r="OMW28" s="27" t="s">
        <v>41</v>
      </c>
      <c r="OMX28" s="27" t="s">
        <v>41</v>
      </c>
      <c r="OMY28" s="27" t="s">
        <v>41</v>
      </c>
      <c r="OMZ28" s="27" t="s">
        <v>41</v>
      </c>
      <c r="ONA28" s="27" t="s">
        <v>41</v>
      </c>
      <c r="ONB28" s="27" t="s">
        <v>41</v>
      </c>
      <c r="ONC28" s="27" t="s">
        <v>41</v>
      </c>
      <c r="OND28" s="27" t="s">
        <v>41</v>
      </c>
      <c r="ONE28" s="27" t="s">
        <v>41</v>
      </c>
      <c r="ONF28" s="27" t="s">
        <v>41</v>
      </c>
      <c r="ONG28" s="27" t="s">
        <v>41</v>
      </c>
      <c r="ONH28" s="27" t="s">
        <v>41</v>
      </c>
      <c r="ONI28" s="27" t="s">
        <v>41</v>
      </c>
      <c r="ONJ28" s="27" t="s">
        <v>41</v>
      </c>
      <c r="ONK28" s="27" t="s">
        <v>41</v>
      </c>
      <c r="ONL28" s="27" t="s">
        <v>41</v>
      </c>
      <c r="ONM28" s="27" t="s">
        <v>41</v>
      </c>
      <c r="ONN28" s="27" t="s">
        <v>41</v>
      </c>
      <c r="ONO28" s="27" t="s">
        <v>41</v>
      </c>
      <c r="ONP28" s="27" t="s">
        <v>41</v>
      </c>
      <c r="ONQ28" s="27" t="s">
        <v>41</v>
      </c>
      <c r="ONR28" s="27" t="s">
        <v>41</v>
      </c>
      <c r="ONS28" s="27" t="s">
        <v>41</v>
      </c>
      <c r="ONT28" s="27" t="s">
        <v>41</v>
      </c>
      <c r="ONU28" s="27" t="s">
        <v>41</v>
      </c>
      <c r="ONV28" s="27" t="s">
        <v>41</v>
      </c>
      <c r="ONW28" s="27" t="s">
        <v>41</v>
      </c>
      <c r="ONX28" s="27" t="s">
        <v>41</v>
      </c>
      <c r="ONY28" s="27" t="s">
        <v>41</v>
      </c>
      <c r="ONZ28" s="27" t="s">
        <v>41</v>
      </c>
      <c r="OOA28" s="27" t="s">
        <v>41</v>
      </c>
      <c r="OOB28" s="27" t="s">
        <v>41</v>
      </c>
      <c r="OOC28" s="27" t="s">
        <v>41</v>
      </c>
      <c r="OOD28" s="27" t="s">
        <v>41</v>
      </c>
      <c r="OOE28" s="27" t="s">
        <v>41</v>
      </c>
      <c r="OOF28" s="27" t="s">
        <v>41</v>
      </c>
      <c r="OOG28" s="27" t="s">
        <v>41</v>
      </c>
      <c r="OOH28" s="27" t="s">
        <v>41</v>
      </c>
      <c r="OOI28" s="27" t="s">
        <v>41</v>
      </c>
      <c r="OOJ28" s="27" t="s">
        <v>41</v>
      </c>
      <c r="OOK28" s="27" t="s">
        <v>41</v>
      </c>
      <c r="OOL28" s="27" t="s">
        <v>41</v>
      </c>
      <c r="OOM28" s="27" t="s">
        <v>41</v>
      </c>
      <c r="OON28" s="27" t="s">
        <v>41</v>
      </c>
      <c r="OOO28" s="27" t="s">
        <v>41</v>
      </c>
      <c r="OOP28" s="27" t="s">
        <v>41</v>
      </c>
      <c r="OOQ28" s="27" t="s">
        <v>41</v>
      </c>
      <c r="OOR28" s="27" t="s">
        <v>41</v>
      </c>
      <c r="OOS28" s="27" t="s">
        <v>41</v>
      </c>
      <c r="OOT28" s="27" t="s">
        <v>41</v>
      </c>
      <c r="OOU28" s="27" t="s">
        <v>41</v>
      </c>
      <c r="OOV28" s="27" t="s">
        <v>41</v>
      </c>
      <c r="OOW28" s="27" t="s">
        <v>41</v>
      </c>
      <c r="OOX28" s="27" t="s">
        <v>41</v>
      </c>
      <c r="OOY28" s="27" t="s">
        <v>41</v>
      </c>
      <c r="OOZ28" s="27" t="s">
        <v>41</v>
      </c>
      <c r="OPA28" s="27" t="s">
        <v>41</v>
      </c>
      <c r="OPB28" s="27" t="s">
        <v>41</v>
      </c>
      <c r="OPC28" s="27" t="s">
        <v>41</v>
      </c>
      <c r="OPD28" s="27" t="s">
        <v>41</v>
      </c>
      <c r="OPE28" s="27" t="s">
        <v>41</v>
      </c>
      <c r="OPF28" s="27" t="s">
        <v>41</v>
      </c>
      <c r="OPG28" s="27" t="s">
        <v>41</v>
      </c>
      <c r="OPH28" s="27" t="s">
        <v>41</v>
      </c>
      <c r="OPI28" s="27" t="s">
        <v>41</v>
      </c>
      <c r="OPJ28" s="27" t="s">
        <v>41</v>
      </c>
      <c r="OPK28" s="27" t="s">
        <v>41</v>
      </c>
      <c r="OPL28" s="27" t="s">
        <v>41</v>
      </c>
      <c r="OPM28" s="27" t="s">
        <v>41</v>
      </c>
      <c r="OPN28" s="27" t="s">
        <v>41</v>
      </c>
      <c r="OPO28" s="27" t="s">
        <v>41</v>
      </c>
      <c r="OPP28" s="27" t="s">
        <v>41</v>
      </c>
      <c r="OPQ28" s="27" t="s">
        <v>41</v>
      </c>
      <c r="OPR28" s="27" t="s">
        <v>41</v>
      </c>
      <c r="OPS28" s="27" t="s">
        <v>41</v>
      </c>
      <c r="OPT28" s="27" t="s">
        <v>41</v>
      </c>
      <c r="OPU28" s="27" t="s">
        <v>41</v>
      </c>
      <c r="OPV28" s="27" t="s">
        <v>41</v>
      </c>
      <c r="OPW28" s="27" t="s">
        <v>41</v>
      </c>
      <c r="OPX28" s="27" t="s">
        <v>41</v>
      </c>
      <c r="OPY28" s="27" t="s">
        <v>41</v>
      </c>
      <c r="OPZ28" s="27" t="s">
        <v>41</v>
      </c>
      <c r="OQA28" s="27" t="s">
        <v>41</v>
      </c>
      <c r="OQB28" s="27" t="s">
        <v>41</v>
      </c>
      <c r="OQC28" s="27" t="s">
        <v>41</v>
      </c>
      <c r="OQD28" s="27" t="s">
        <v>41</v>
      </c>
      <c r="OQE28" s="27" t="s">
        <v>41</v>
      </c>
      <c r="OQF28" s="27" t="s">
        <v>41</v>
      </c>
      <c r="OQG28" s="27" t="s">
        <v>41</v>
      </c>
      <c r="OQH28" s="27" t="s">
        <v>41</v>
      </c>
      <c r="OQI28" s="27" t="s">
        <v>41</v>
      </c>
      <c r="OQJ28" s="27" t="s">
        <v>41</v>
      </c>
      <c r="OQK28" s="27" t="s">
        <v>41</v>
      </c>
      <c r="OQL28" s="27" t="s">
        <v>41</v>
      </c>
      <c r="OQM28" s="27" t="s">
        <v>41</v>
      </c>
      <c r="OQN28" s="27" t="s">
        <v>41</v>
      </c>
      <c r="OQO28" s="27" t="s">
        <v>41</v>
      </c>
      <c r="OQP28" s="27" t="s">
        <v>41</v>
      </c>
      <c r="OQQ28" s="27" t="s">
        <v>41</v>
      </c>
      <c r="OQR28" s="27" t="s">
        <v>41</v>
      </c>
      <c r="OQS28" s="27" t="s">
        <v>41</v>
      </c>
      <c r="OQT28" s="27" t="s">
        <v>41</v>
      </c>
      <c r="OQU28" s="27" t="s">
        <v>41</v>
      </c>
      <c r="OQV28" s="27" t="s">
        <v>41</v>
      </c>
      <c r="OQW28" s="27" t="s">
        <v>41</v>
      </c>
      <c r="OQX28" s="27" t="s">
        <v>41</v>
      </c>
      <c r="OQY28" s="27" t="s">
        <v>41</v>
      </c>
      <c r="OQZ28" s="27" t="s">
        <v>41</v>
      </c>
      <c r="ORA28" s="27" t="s">
        <v>41</v>
      </c>
      <c r="ORB28" s="27" t="s">
        <v>41</v>
      </c>
      <c r="ORC28" s="27" t="s">
        <v>41</v>
      </c>
      <c r="ORD28" s="27" t="s">
        <v>41</v>
      </c>
      <c r="ORE28" s="27" t="s">
        <v>41</v>
      </c>
      <c r="ORF28" s="27" t="s">
        <v>41</v>
      </c>
      <c r="ORG28" s="27" t="s">
        <v>41</v>
      </c>
      <c r="ORH28" s="27" t="s">
        <v>41</v>
      </c>
      <c r="ORI28" s="27" t="s">
        <v>41</v>
      </c>
      <c r="ORJ28" s="27" t="s">
        <v>41</v>
      </c>
      <c r="ORK28" s="27" t="s">
        <v>41</v>
      </c>
      <c r="ORL28" s="27" t="s">
        <v>41</v>
      </c>
      <c r="ORM28" s="27" t="s">
        <v>41</v>
      </c>
      <c r="ORN28" s="27" t="s">
        <v>41</v>
      </c>
      <c r="ORO28" s="27" t="s">
        <v>41</v>
      </c>
      <c r="ORP28" s="27" t="s">
        <v>41</v>
      </c>
      <c r="ORQ28" s="27" t="s">
        <v>41</v>
      </c>
      <c r="ORR28" s="27" t="s">
        <v>41</v>
      </c>
      <c r="ORS28" s="27" t="s">
        <v>41</v>
      </c>
      <c r="ORT28" s="27" t="s">
        <v>41</v>
      </c>
      <c r="ORU28" s="27" t="s">
        <v>41</v>
      </c>
      <c r="ORV28" s="27" t="s">
        <v>41</v>
      </c>
      <c r="ORW28" s="27" t="s">
        <v>41</v>
      </c>
      <c r="ORX28" s="27" t="s">
        <v>41</v>
      </c>
      <c r="ORY28" s="27" t="s">
        <v>41</v>
      </c>
      <c r="ORZ28" s="27" t="s">
        <v>41</v>
      </c>
      <c r="OSA28" s="27" t="s">
        <v>41</v>
      </c>
      <c r="OSB28" s="27" t="s">
        <v>41</v>
      </c>
      <c r="OSC28" s="27" t="s">
        <v>41</v>
      </c>
      <c r="OSD28" s="27" t="s">
        <v>41</v>
      </c>
      <c r="OSE28" s="27" t="s">
        <v>41</v>
      </c>
      <c r="OSF28" s="27" t="s">
        <v>41</v>
      </c>
      <c r="OSG28" s="27" t="s">
        <v>41</v>
      </c>
      <c r="OSH28" s="27" t="s">
        <v>41</v>
      </c>
      <c r="OSI28" s="27" t="s">
        <v>41</v>
      </c>
      <c r="OSJ28" s="27" t="s">
        <v>41</v>
      </c>
      <c r="OSK28" s="27" t="s">
        <v>41</v>
      </c>
      <c r="OSL28" s="27" t="s">
        <v>41</v>
      </c>
      <c r="OSM28" s="27" t="s">
        <v>41</v>
      </c>
      <c r="OSN28" s="27" t="s">
        <v>41</v>
      </c>
      <c r="OSO28" s="27" t="s">
        <v>41</v>
      </c>
      <c r="OSP28" s="27" t="s">
        <v>41</v>
      </c>
      <c r="OSQ28" s="27" t="s">
        <v>41</v>
      </c>
      <c r="OSR28" s="27" t="s">
        <v>41</v>
      </c>
      <c r="OSS28" s="27" t="s">
        <v>41</v>
      </c>
      <c r="OST28" s="27" t="s">
        <v>41</v>
      </c>
      <c r="OSU28" s="27" t="s">
        <v>41</v>
      </c>
      <c r="OSV28" s="27" t="s">
        <v>41</v>
      </c>
      <c r="OSW28" s="27" t="s">
        <v>41</v>
      </c>
      <c r="OSX28" s="27" t="s">
        <v>41</v>
      </c>
      <c r="OSY28" s="27" t="s">
        <v>41</v>
      </c>
      <c r="OSZ28" s="27" t="s">
        <v>41</v>
      </c>
      <c r="OTA28" s="27" t="s">
        <v>41</v>
      </c>
      <c r="OTB28" s="27" t="s">
        <v>41</v>
      </c>
      <c r="OTC28" s="27" t="s">
        <v>41</v>
      </c>
      <c r="OTD28" s="27" t="s">
        <v>41</v>
      </c>
      <c r="OTE28" s="27" t="s">
        <v>41</v>
      </c>
      <c r="OTF28" s="27" t="s">
        <v>41</v>
      </c>
      <c r="OTG28" s="27" t="s">
        <v>41</v>
      </c>
      <c r="OTH28" s="27" t="s">
        <v>41</v>
      </c>
      <c r="OTI28" s="27" t="s">
        <v>41</v>
      </c>
      <c r="OTJ28" s="27" t="s">
        <v>41</v>
      </c>
      <c r="OTK28" s="27" t="s">
        <v>41</v>
      </c>
      <c r="OTL28" s="27" t="s">
        <v>41</v>
      </c>
      <c r="OTM28" s="27" t="s">
        <v>41</v>
      </c>
      <c r="OTN28" s="27" t="s">
        <v>41</v>
      </c>
      <c r="OTO28" s="27" t="s">
        <v>41</v>
      </c>
      <c r="OTP28" s="27" t="s">
        <v>41</v>
      </c>
      <c r="OTQ28" s="27" t="s">
        <v>41</v>
      </c>
      <c r="OTR28" s="27" t="s">
        <v>41</v>
      </c>
      <c r="OTS28" s="27" t="s">
        <v>41</v>
      </c>
      <c r="OTT28" s="27" t="s">
        <v>41</v>
      </c>
      <c r="OTU28" s="27" t="s">
        <v>41</v>
      </c>
      <c r="OTV28" s="27" t="s">
        <v>41</v>
      </c>
      <c r="OTW28" s="27" t="s">
        <v>41</v>
      </c>
      <c r="OTX28" s="27" t="s">
        <v>41</v>
      </c>
      <c r="OTY28" s="27" t="s">
        <v>41</v>
      </c>
      <c r="OTZ28" s="27" t="s">
        <v>41</v>
      </c>
      <c r="OUA28" s="27" t="s">
        <v>41</v>
      </c>
      <c r="OUB28" s="27" t="s">
        <v>41</v>
      </c>
      <c r="OUC28" s="27" t="s">
        <v>41</v>
      </c>
      <c r="OUD28" s="27" t="s">
        <v>41</v>
      </c>
      <c r="OUE28" s="27" t="s">
        <v>41</v>
      </c>
      <c r="OUF28" s="27" t="s">
        <v>41</v>
      </c>
      <c r="OUG28" s="27" t="s">
        <v>41</v>
      </c>
      <c r="OUH28" s="27" t="s">
        <v>41</v>
      </c>
      <c r="OUI28" s="27" t="s">
        <v>41</v>
      </c>
      <c r="OUJ28" s="27" t="s">
        <v>41</v>
      </c>
      <c r="OUK28" s="27" t="s">
        <v>41</v>
      </c>
      <c r="OUL28" s="27" t="s">
        <v>41</v>
      </c>
      <c r="OUM28" s="27" t="s">
        <v>41</v>
      </c>
      <c r="OUN28" s="27" t="s">
        <v>41</v>
      </c>
      <c r="OUO28" s="27" t="s">
        <v>41</v>
      </c>
      <c r="OUP28" s="27" t="s">
        <v>41</v>
      </c>
      <c r="OUQ28" s="27" t="s">
        <v>41</v>
      </c>
      <c r="OUR28" s="27" t="s">
        <v>41</v>
      </c>
      <c r="OUS28" s="27" t="s">
        <v>41</v>
      </c>
      <c r="OUT28" s="27" t="s">
        <v>41</v>
      </c>
      <c r="OUU28" s="27" t="s">
        <v>41</v>
      </c>
      <c r="OUV28" s="27" t="s">
        <v>41</v>
      </c>
      <c r="OUW28" s="27" t="s">
        <v>41</v>
      </c>
      <c r="OUX28" s="27" t="s">
        <v>41</v>
      </c>
      <c r="OUY28" s="27" t="s">
        <v>41</v>
      </c>
      <c r="OUZ28" s="27" t="s">
        <v>41</v>
      </c>
      <c r="OVA28" s="27" t="s">
        <v>41</v>
      </c>
      <c r="OVB28" s="27" t="s">
        <v>41</v>
      </c>
      <c r="OVC28" s="27" t="s">
        <v>41</v>
      </c>
      <c r="OVD28" s="27" t="s">
        <v>41</v>
      </c>
      <c r="OVE28" s="27" t="s">
        <v>41</v>
      </c>
      <c r="OVF28" s="27" t="s">
        <v>41</v>
      </c>
      <c r="OVG28" s="27" t="s">
        <v>41</v>
      </c>
      <c r="OVH28" s="27" t="s">
        <v>41</v>
      </c>
      <c r="OVI28" s="27" t="s">
        <v>41</v>
      </c>
      <c r="OVJ28" s="27" t="s">
        <v>41</v>
      </c>
      <c r="OVK28" s="27" t="s">
        <v>41</v>
      </c>
      <c r="OVL28" s="27" t="s">
        <v>41</v>
      </c>
      <c r="OVM28" s="27" t="s">
        <v>41</v>
      </c>
      <c r="OVN28" s="27" t="s">
        <v>41</v>
      </c>
      <c r="OVO28" s="27" t="s">
        <v>41</v>
      </c>
      <c r="OVP28" s="27" t="s">
        <v>41</v>
      </c>
      <c r="OVQ28" s="27" t="s">
        <v>41</v>
      </c>
      <c r="OVR28" s="27" t="s">
        <v>41</v>
      </c>
      <c r="OVS28" s="27" t="s">
        <v>41</v>
      </c>
      <c r="OVT28" s="27" t="s">
        <v>41</v>
      </c>
      <c r="OVU28" s="27" t="s">
        <v>41</v>
      </c>
      <c r="OVV28" s="27" t="s">
        <v>41</v>
      </c>
      <c r="OVW28" s="27" t="s">
        <v>41</v>
      </c>
      <c r="OVX28" s="27" t="s">
        <v>41</v>
      </c>
      <c r="OVY28" s="27" t="s">
        <v>41</v>
      </c>
      <c r="OVZ28" s="27" t="s">
        <v>41</v>
      </c>
      <c r="OWA28" s="27" t="s">
        <v>41</v>
      </c>
      <c r="OWB28" s="27" t="s">
        <v>41</v>
      </c>
      <c r="OWC28" s="27" t="s">
        <v>41</v>
      </c>
      <c r="OWD28" s="27" t="s">
        <v>41</v>
      </c>
      <c r="OWE28" s="27" t="s">
        <v>41</v>
      </c>
      <c r="OWF28" s="27" t="s">
        <v>41</v>
      </c>
      <c r="OWG28" s="27" t="s">
        <v>41</v>
      </c>
      <c r="OWH28" s="27" t="s">
        <v>41</v>
      </c>
      <c r="OWI28" s="27" t="s">
        <v>41</v>
      </c>
      <c r="OWJ28" s="27" t="s">
        <v>41</v>
      </c>
      <c r="OWK28" s="27" t="s">
        <v>41</v>
      </c>
      <c r="OWL28" s="27" t="s">
        <v>41</v>
      </c>
      <c r="OWM28" s="27" t="s">
        <v>41</v>
      </c>
      <c r="OWN28" s="27" t="s">
        <v>41</v>
      </c>
      <c r="OWO28" s="27" t="s">
        <v>41</v>
      </c>
      <c r="OWP28" s="27" t="s">
        <v>41</v>
      </c>
      <c r="OWQ28" s="27" t="s">
        <v>41</v>
      </c>
      <c r="OWR28" s="27" t="s">
        <v>41</v>
      </c>
      <c r="OWS28" s="27" t="s">
        <v>41</v>
      </c>
      <c r="OWT28" s="27" t="s">
        <v>41</v>
      </c>
      <c r="OWU28" s="27" t="s">
        <v>41</v>
      </c>
      <c r="OWV28" s="27" t="s">
        <v>41</v>
      </c>
      <c r="OWW28" s="27" t="s">
        <v>41</v>
      </c>
      <c r="OWX28" s="27" t="s">
        <v>41</v>
      </c>
      <c r="OWY28" s="27" t="s">
        <v>41</v>
      </c>
      <c r="OWZ28" s="27" t="s">
        <v>41</v>
      </c>
      <c r="OXA28" s="27" t="s">
        <v>41</v>
      </c>
      <c r="OXB28" s="27" t="s">
        <v>41</v>
      </c>
      <c r="OXC28" s="27" t="s">
        <v>41</v>
      </c>
      <c r="OXD28" s="27" t="s">
        <v>41</v>
      </c>
      <c r="OXE28" s="27" t="s">
        <v>41</v>
      </c>
      <c r="OXF28" s="27" t="s">
        <v>41</v>
      </c>
      <c r="OXG28" s="27" t="s">
        <v>41</v>
      </c>
      <c r="OXH28" s="27" t="s">
        <v>41</v>
      </c>
      <c r="OXI28" s="27" t="s">
        <v>41</v>
      </c>
      <c r="OXJ28" s="27" t="s">
        <v>41</v>
      </c>
      <c r="OXK28" s="27" t="s">
        <v>41</v>
      </c>
      <c r="OXL28" s="27" t="s">
        <v>41</v>
      </c>
      <c r="OXM28" s="27" t="s">
        <v>41</v>
      </c>
      <c r="OXN28" s="27" t="s">
        <v>41</v>
      </c>
      <c r="OXO28" s="27" t="s">
        <v>41</v>
      </c>
      <c r="OXP28" s="27" t="s">
        <v>41</v>
      </c>
      <c r="OXQ28" s="27" t="s">
        <v>41</v>
      </c>
      <c r="OXR28" s="27" t="s">
        <v>41</v>
      </c>
      <c r="OXS28" s="27" t="s">
        <v>41</v>
      </c>
      <c r="OXT28" s="27" t="s">
        <v>41</v>
      </c>
      <c r="OXU28" s="27" t="s">
        <v>41</v>
      </c>
      <c r="OXV28" s="27" t="s">
        <v>41</v>
      </c>
      <c r="OXW28" s="27" t="s">
        <v>41</v>
      </c>
      <c r="OXX28" s="27" t="s">
        <v>41</v>
      </c>
      <c r="OXY28" s="27" t="s">
        <v>41</v>
      </c>
      <c r="OXZ28" s="27" t="s">
        <v>41</v>
      </c>
      <c r="OYA28" s="27" t="s">
        <v>41</v>
      </c>
      <c r="OYB28" s="27" t="s">
        <v>41</v>
      </c>
      <c r="OYC28" s="27" t="s">
        <v>41</v>
      </c>
      <c r="OYD28" s="27" t="s">
        <v>41</v>
      </c>
      <c r="OYE28" s="27" t="s">
        <v>41</v>
      </c>
      <c r="OYF28" s="27" t="s">
        <v>41</v>
      </c>
      <c r="OYG28" s="27" t="s">
        <v>41</v>
      </c>
      <c r="OYH28" s="27" t="s">
        <v>41</v>
      </c>
      <c r="OYI28" s="27" t="s">
        <v>41</v>
      </c>
      <c r="OYJ28" s="27" t="s">
        <v>41</v>
      </c>
      <c r="OYK28" s="27" t="s">
        <v>41</v>
      </c>
      <c r="OYL28" s="27" t="s">
        <v>41</v>
      </c>
      <c r="OYM28" s="27" t="s">
        <v>41</v>
      </c>
      <c r="OYN28" s="27" t="s">
        <v>41</v>
      </c>
      <c r="OYO28" s="27" t="s">
        <v>41</v>
      </c>
      <c r="OYP28" s="27" t="s">
        <v>41</v>
      </c>
      <c r="OYQ28" s="27" t="s">
        <v>41</v>
      </c>
      <c r="OYR28" s="27" t="s">
        <v>41</v>
      </c>
      <c r="OYS28" s="27" t="s">
        <v>41</v>
      </c>
      <c r="OYT28" s="27" t="s">
        <v>41</v>
      </c>
      <c r="OYU28" s="27" t="s">
        <v>41</v>
      </c>
      <c r="OYV28" s="27" t="s">
        <v>41</v>
      </c>
      <c r="OYW28" s="27" t="s">
        <v>41</v>
      </c>
      <c r="OYX28" s="27" t="s">
        <v>41</v>
      </c>
      <c r="OYY28" s="27" t="s">
        <v>41</v>
      </c>
      <c r="OYZ28" s="27" t="s">
        <v>41</v>
      </c>
      <c r="OZA28" s="27" t="s">
        <v>41</v>
      </c>
      <c r="OZB28" s="27" t="s">
        <v>41</v>
      </c>
      <c r="OZC28" s="27" t="s">
        <v>41</v>
      </c>
      <c r="OZD28" s="27" t="s">
        <v>41</v>
      </c>
      <c r="OZE28" s="27" t="s">
        <v>41</v>
      </c>
      <c r="OZF28" s="27" t="s">
        <v>41</v>
      </c>
      <c r="OZG28" s="27" t="s">
        <v>41</v>
      </c>
      <c r="OZH28" s="27" t="s">
        <v>41</v>
      </c>
      <c r="OZI28" s="27" t="s">
        <v>41</v>
      </c>
      <c r="OZJ28" s="27" t="s">
        <v>41</v>
      </c>
      <c r="OZK28" s="27" t="s">
        <v>41</v>
      </c>
      <c r="OZL28" s="27" t="s">
        <v>41</v>
      </c>
      <c r="OZM28" s="27" t="s">
        <v>41</v>
      </c>
      <c r="OZN28" s="27" t="s">
        <v>41</v>
      </c>
      <c r="OZO28" s="27" t="s">
        <v>41</v>
      </c>
      <c r="OZP28" s="27" t="s">
        <v>41</v>
      </c>
      <c r="OZQ28" s="27" t="s">
        <v>41</v>
      </c>
      <c r="OZR28" s="27" t="s">
        <v>41</v>
      </c>
      <c r="OZS28" s="27" t="s">
        <v>41</v>
      </c>
      <c r="OZT28" s="27" t="s">
        <v>41</v>
      </c>
      <c r="OZU28" s="27" t="s">
        <v>41</v>
      </c>
      <c r="OZV28" s="27" t="s">
        <v>41</v>
      </c>
      <c r="OZW28" s="27" t="s">
        <v>41</v>
      </c>
      <c r="OZX28" s="27" t="s">
        <v>41</v>
      </c>
      <c r="OZY28" s="27" t="s">
        <v>41</v>
      </c>
      <c r="OZZ28" s="27" t="s">
        <v>41</v>
      </c>
      <c r="PAA28" s="27" t="s">
        <v>41</v>
      </c>
      <c r="PAB28" s="27" t="s">
        <v>41</v>
      </c>
      <c r="PAC28" s="27" t="s">
        <v>41</v>
      </c>
      <c r="PAD28" s="27" t="s">
        <v>41</v>
      </c>
      <c r="PAE28" s="27" t="s">
        <v>41</v>
      </c>
      <c r="PAF28" s="27" t="s">
        <v>41</v>
      </c>
      <c r="PAG28" s="27" t="s">
        <v>41</v>
      </c>
      <c r="PAH28" s="27" t="s">
        <v>41</v>
      </c>
      <c r="PAI28" s="27" t="s">
        <v>41</v>
      </c>
      <c r="PAJ28" s="27" t="s">
        <v>41</v>
      </c>
      <c r="PAK28" s="27" t="s">
        <v>41</v>
      </c>
      <c r="PAL28" s="27" t="s">
        <v>41</v>
      </c>
      <c r="PAM28" s="27" t="s">
        <v>41</v>
      </c>
      <c r="PAN28" s="27" t="s">
        <v>41</v>
      </c>
      <c r="PAO28" s="27" t="s">
        <v>41</v>
      </c>
      <c r="PAP28" s="27" t="s">
        <v>41</v>
      </c>
      <c r="PAQ28" s="27" t="s">
        <v>41</v>
      </c>
      <c r="PAR28" s="27" t="s">
        <v>41</v>
      </c>
      <c r="PAS28" s="27" t="s">
        <v>41</v>
      </c>
      <c r="PAT28" s="27" t="s">
        <v>41</v>
      </c>
      <c r="PAU28" s="27" t="s">
        <v>41</v>
      </c>
      <c r="PAV28" s="27" t="s">
        <v>41</v>
      </c>
      <c r="PAW28" s="27" t="s">
        <v>41</v>
      </c>
      <c r="PAX28" s="27" t="s">
        <v>41</v>
      </c>
      <c r="PAY28" s="27" t="s">
        <v>41</v>
      </c>
      <c r="PAZ28" s="27" t="s">
        <v>41</v>
      </c>
      <c r="PBA28" s="27" t="s">
        <v>41</v>
      </c>
      <c r="PBB28" s="27" t="s">
        <v>41</v>
      </c>
      <c r="PBC28" s="27" t="s">
        <v>41</v>
      </c>
      <c r="PBD28" s="27" t="s">
        <v>41</v>
      </c>
      <c r="PBE28" s="27" t="s">
        <v>41</v>
      </c>
      <c r="PBF28" s="27" t="s">
        <v>41</v>
      </c>
      <c r="PBG28" s="27" t="s">
        <v>41</v>
      </c>
      <c r="PBH28" s="27" t="s">
        <v>41</v>
      </c>
      <c r="PBI28" s="27" t="s">
        <v>41</v>
      </c>
      <c r="PBJ28" s="27" t="s">
        <v>41</v>
      </c>
      <c r="PBK28" s="27" t="s">
        <v>41</v>
      </c>
      <c r="PBL28" s="27" t="s">
        <v>41</v>
      </c>
      <c r="PBM28" s="27" t="s">
        <v>41</v>
      </c>
      <c r="PBN28" s="27" t="s">
        <v>41</v>
      </c>
      <c r="PBO28" s="27" t="s">
        <v>41</v>
      </c>
      <c r="PBP28" s="27" t="s">
        <v>41</v>
      </c>
      <c r="PBQ28" s="27" t="s">
        <v>41</v>
      </c>
      <c r="PBR28" s="27" t="s">
        <v>41</v>
      </c>
      <c r="PBS28" s="27" t="s">
        <v>41</v>
      </c>
      <c r="PBT28" s="27" t="s">
        <v>41</v>
      </c>
      <c r="PBU28" s="27" t="s">
        <v>41</v>
      </c>
      <c r="PBV28" s="27" t="s">
        <v>41</v>
      </c>
      <c r="PBW28" s="27" t="s">
        <v>41</v>
      </c>
      <c r="PBX28" s="27" t="s">
        <v>41</v>
      </c>
      <c r="PBY28" s="27" t="s">
        <v>41</v>
      </c>
      <c r="PBZ28" s="27" t="s">
        <v>41</v>
      </c>
      <c r="PCA28" s="27" t="s">
        <v>41</v>
      </c>
      <c r="PCB28" s="27" t="s">
        <v>41</v>
      </c>
      <c r="PCC28" s="27" t="s">
        <v>41</v>
      </c>
      <c r="PCD28" s="27" t="s">
        <v>41</v>
      </c>
      <c r="PCE28" s="27" t="s">
        <v>41</v>
      </c>
      <c r="PCF28" s="27" t="s">
        <v>41</v>
      </c>
      <c r="PCG28" s="27" t="s">
        <v>41</v>
      </c>
      <c r="PCH28" s="27" t="s">
        <v>41</v>
      </c>
      <c r="PCI28" s="27" t="s">
        <v>41</v>
      </c>
      <c r="PCJ28" s="27" t="s">
        <v>41</v>
      </c>
      <c r="PCK28" s="27" t="s">
        <v>41</v>
      </c>
      <c r="PCL28" s="27" t="s">
        <v>41</v>
      </c>
      <c r="PCM28" s="27" t="s">
        <v>41</v>
      </c>
      <c r="PCN28" s="27" t="s">
        <v>41</v>
      </c>
      <c r="PCO28" s="27" t="s">
        <v>41</v>
      </c>
      <c r="PCP28" s="27" t="s">
        <v>41</v>
      </c>
      <c r="PCQ28" s="27" t="s">
        <v>41</v>
      </c>
      <c r="PCR28" s="27" t="s">
        <v>41</v>
      </c>
      <c r="PCS28" s="27" t="s">
        <v>41</v>
      </c>
      <c r="PCT28" s="27" t="s">
        <v>41</v>
      </c>
      <c r="PCU28" s="27" t="s">
        <v>41</v>
      </c>
      <c r="PCV28" s="27" t="s">
        <v>41</v>
      </c>
      <c r="PCW28" s="27" t="s">
        <v>41</v>
      </c>
      <c r="PCX28" s="27" t="s">
        <v>41</v>
      </c>
      <c r="PCY28" s="27" t="s">
        <v>41</v>
      </c>
      <c r="PCZ28" s="27" t="s">
        <v>41</v>
      </c>
      <c r="PDA28" s="27" t="s">
        <v>41</v>
      </c>
      <c r="PDB28" s="27" t="s">
        <v>41</v>
      </c>
      <c r="PDC28" s="27" t="s">
        <v>41</v>
      </c>
      <c r="PDD28" s="27" t="s">
        <v>41</v>
      </c>
      <c r="PDE28" s="27" t="s">
        <v>41</v>
      </c>
      <c r="PDF28" s="27" t="s">
        <v>41</v>
      </c>
      <c r="PDG28" s="27" t="s">
        <v>41</v>
      </c>
      <c r="PDH28" s="27" t="s">
        <v>41</v>
      </c>
      <c r="PDI28" s="27" t="s">
        <v>41</v>
      </c>
      <c r="PDJ28" s="27" t="s">
        <v>41</v>
      </c>
      <c r="PDK28" s="27" t="s">
        <v>41</v>
      </c>
      <c r="PDL28" s="27" t="s">
        <v>41</v>
      </c>
      <c r="PDM28" s="27" t="s">
        <v>41</v>
      </c>
      <c r="PDN28" s="27" t="s">
        <v>41</v>
      </c>
      <c r="PDO28" s="27" t="s">
        <v>41</v>
      </c>
      <c r="PDP28" s="27" t="s">
        <v>41</v>
      </c>
      <c r="PDQ28" s="27" t="s">
        <v>41</v>
      </c>
      <c r="PDR28" s="27" t="s">
        <v>41</v>
      </c>
      <c r="PDS28" s="27" t="s">
        <v>41</v>
      </c>
      <c r="PDT28" s="27" t="s">
        <v>41</v>
      </c>
      <c r="PDU28" s="27" t="s">
        <v>41</v>
      </c>
      <c r="PDV28" s="27" t="s">
        <v>41</v>
      </c>
      <c r="PDW28" s="27" t="s">
        <v>41</v>
      </c>
      <c r="PDX28" s="27" t="s">
        <v>41</v>
      </c>
      <c r="PDY28" s="27" t="s">
        <v>41</v>
      </c>
      <c r="PDZ28" s="27" t="s">
        <v>41</v>
      </c>
      <c r="PEA28" s="27" t="s">
        <v>41</v>
      </c>
      <c r="PEB28" s="27" t="s">
        <v>41</v>
      </c>
      <c r="PEC28" s="27" t="s">
        <v>41</v>
      </c>
      <c r="PED28" s="27" t="s">
        <v>41</v>
      </c>
      <c r="PEE28" s="27" t="s">
        <v>41</v>
      </c>
      <c r="PEF28" s="27" t="s">
        <v>41</v>
      </c>
      <c r="PEG28" s="27" t="s">
        <v>41</v>
      </c>
      <c r="PEH28" s="27" t="s">
        <v>41</v>
      </c>
      <c r="PEI28" s="27" t="s">
        <v>41</v>
      </c>
      <c r="PEJ28" s="27" t="s">
        <v>41</v>
      </c>
      <c r="PEK28" s="27" t="s">
        <v>41</v>
      </c>
      <c r="PEL28" s="27" t="s">
        <v>41</v>
      </c>
      <c r="PEM28" s="27" t="s">
        <v>41</v>
      </c>
      <c r="PEN28" s="27" t="s">
        <v>41</v>
      </c>
      <c r="PEO28" s="27" t="s">
        <v>41</v>
      </c>
      <c r="PEP28" s="27" t="s">
        <v>41</v>
      </c>
      <c r="PEQ28" s="27" t="s">
        <v>41</v>
      </c>
      <c r="PER28" s="27" t="s">
        <v>41</v>
      </c>
      <c r="PES28" s="27" t="s">
        <v>41</v>
      </c>
      <c r="PET28" s="27" t="s">
        <v>41</v>
      </c>
      <c r="PEU28" s="27" t="s">
        <v>41</v>
      </c>
      <c r="PEV28" s="27" t="s">
        <v>41</v>
      </c>
      <c r="PEW28" s="27" t="s">
        <v>41</v>
      </c>
      <c r="PEX28" s="27" t="s">
        <v>41</v>
      </c>
      <c r="PEY28" s="27" t="s">
        <v>41</v>
      </c>
      <c r="PEZ28" s="27" t="s">
        <v>41</v>
      </c>
      <c r="PFA28" s="27" t="s">
        <v>41</v>
      </c>
      <c r="PFB28" s="27" t="s">
        <v>41</v>
      </c>
      <c r="PFC28" s="27" t="s">
        <v>41</v>
      </c>
      <c r="PFD28" s="27" t="s">
        <v>41</v>
      </c>
      <c r="PFE28" s="27" t="s">
        <v>41</v>
      </c>
      <c r="PFF28" s="27" t="s">
        <v>41</v>
      </c>
      <c r="PFG28" s="27" t="s">
        <v>41</v>
      </c>
      <c r="PFH28" s="27" t="s">
        <v>41</v>
      </c>
      <c r="PFI28" s="27" t="s">
        <v>41</v>
      </c>
      <c r="PFJ28" s="27" t="s">
        <v>41</v>
      </c>
      <c r="PFK28" s="27" t="s">
        <v>41</v>
      </c>
      <c r="PFL28" s="27" t="s">
        <v>41</v>
      </c>
      <c r="PFM28" s="27" t="s">
        <v>41</v>
      </c>
      <c r="PFN28" s="27" t="s">
        <v>41</v>
      </c>
      <c r="PFO28" s="27" t="s">
        <v>41</v>
      </c>
      <c r="PFP28" s="27" t="s">
        <v>41</v>
      </c>
      <c r="PFQ28" s="27" t="s">
        <v>41</v>
      </c>
      <c r="PFR28" s="27" t="s">
        <v>41</v>
      </c>
      <c r="PFS28" s="27" t="s">
        <v>41</v>
      </c>
      <c r="PFT28" s="27" t="s">
        <v>41</v>
      </c>
      <c r="PFU28" s="27" t="s">
        <v>41</v>
      </c>
      <c r="PFV28" s="27" t="s">
        <v>41</v>
      </c>
      <c r="PFW28" s="27" t="s">
        <v>41</v>
      </c>
      <c r="PFX28" s="27" t="s">
        <v>41</v>
      </c>
      <c r="PFY28" s="27" t="s">
        <v>41</v>
      </c>
      <c r="PFZ28" s="27" t="s">
        <v>41</v>
      </c>
      <c r="PGA28" s="27" t="s">
        <v>41</v>
      </c>
      <c r="PGB28" s="27" t="s">
        <v>41</v>
      </c>
      <c r="PGC28" s="27" t="s">
        <v>41</v>
      </c>
      <c r="PGD28" s="27" t="s">
        <v>41</v>
      </c>
      <c r="PGE28" s="27" t="s">
        <v>41</v>
      </c>
      <c r="PGF28" s="27" t="s">
        <v>41</v>
      </c>
      <c r="PGG28" s="27" t="s">
        <v>41</v>
      </c>
      <c r="PGH28" s="27" t="s">
        <v>41</v>
      </c>
      <c r="PGI28" s="27" t="s">
        <v>41</v>
      </c>
      <c r="PGJ28" s="27" t="s">
        <v>41</v>
      </c>
      <c r="PGK28" s="27" t="s">
        <v>41</v>
      </c>
      <c r="PGL28" s="27" t="s">
        <v>41</v>
      </c>
      <c r="PGM28" s="27" t="s">
        <v>41</v>
      </c>
      <c r="PGN28" s="27" t="s">
        <v>41</v>
      </c>
      <c r="PGO28" s="27" t="s">
        <v>41</v>
      </c>
      <c r="PGP28" s="27" t="s">
        <v>41</v>
      </c>
      <c r="PGQ28" s="27" t="s">
        <v>41</v>
      </c>
      <c r="PGR28" s="27" t="s">
        <v>41</v>
      </c>
      <c r="PGS28" s="27" t="s">
        <v>41</v>
      </c>
      <c r="PGT28" s="27" t="s">
        <v>41</v>
      </c>
      <c r="PGU28" s="27" t="s">
        <v>41</v>
      </c>
      <c r="PGV28" s="27" t="s">
        <v>41</v>
      </c>
      <c r="PGW28" s="27" t="s">
        <v>41</v>
      </c>
      <c r="PGX28" s="27" t="s">
        <v>41</v>
      </c>
      <c r="PGY28" s="27" t="s">
        <v>41</v>
      </c>
      <c r="PGZ28" s="27" t="s">
        <v>41</v>
      </c>
      <c r="PHA28" s="27" t="s">
        <v>41</v>
      </c>
      <c r="PHB28" s="27" t="s">
        <v>41</v>
      </c>
      <c r="PHC28" s="27" t="s">
        <v>41</v>
      </c>
      <c r="PHD28" s="27" t="s">
        <v>41</v>
      </c>
      <c r="PHE28" s="27" t="s">
        <v>41</v>
      </c>
      <c r="PHF28" s="27" t="s">
        <v>41</v>
      </c>
      <c r="PHG28" s="27" t="s">
        <v>41</v>
      </c>
      <c r="PHH28" s="27" t="s">
        <v>41</v>
      </c>
      <c r="PHI28" s="27" t="s">
        <v>41</v>
      </c>
      <c r="PHJ28" s="27" t="s">
        <v>41</v>
      </c>
      <c r="PHK28" s="27" t="s">
        <v>41</v>
      </c>
      <c r="PHL28" s="27" t="s">
        <v>41</v>
      </c>
      <c r="PHM28" s="27" t="s">
        <v>41</v>
      </c>
      <c r="PHN28" s="27" t="s">
        <v>41</v>
      </c>
      <c r="PHO28" s="27" t="s">
        <v>41</v>
      </c>
      <c r="PHP28" s="27" t="s">
        <v>41</v>
      </c>
      <c r="PHQ28" s="27" t="s">
        <v>41</v>
      </c>
      <c r="PHR28" s="27" t="s">
        <v>41</v>
      </c>
      <c r="PHS28" s="27" t="s">
        <v>41</v>
      </c>
      <c r="PHT28" s="27" t="s">
        <v>41</v>
      </c>
      <c r="PHU28" s="27" t="s">
        <v>41</v>
      </c>
      <c r="PHV28" s="27" t="s">
        <v>41</v>
      </c>
      <c r="PHW28" s="27" t="s">
        <v>41</v>
      </c>
      <c r="PHX28" s="27" t="s">
        <v>41</v>
      </c>
      <c r="PHY28" s="27" t="s">
        <v>41</v>
      </c>
      <c r="PHZ28" s="27" t="s">
        <v>41</v>
      </c>
      <c r="PIA28" s="27" t="s">
        <v>41</v>
      </c>
      <c r="PIB28" s="27" t="s">
        <v>41</v>
      </c>
      <c r="PIC28" s="27" t="s">
        <v>41</v>
      </c>
      <c r="PID28" s="27" t="s">
        <v>41</v>
      </c>
      <c r="PIE28" s="27" t="s">
        <v>41</v>
      </c>
      <c r="PIF28" s="27" t="s">
        <v>41</v>
      </c>
      <c r="PIG28" s="27" t="s">
        <v>41</v>
      </c>
      <c r="PIH28" s="27" t="s">
        <v>41</v>
      </c>
      <c r="PII28" s="27" t="s">
        <v>41</v>
      </c>
      <c r="PIJ28" s="27" t="s">
        <v>41</v>
      </c>
      <c r="PIK28" s="27" t="s">
        <v>41</v>
      </c>
      <c r="PIL28" s="27" t="s">
        <v>41</v>
      </c>
      <c r="PIM28" s="27" t="s">
        <v>41</v>
      </c>
      <c r="PIN28" s="27" t="s">
        <v>41</v>
      </c>
      <c r="PIO28" s="27" t="s">
        <v>41</v>
      </c>
      <c r="PIP28" s="27" t="s">
        <v>41</v>
      </c>
      <c r="PIQ28" s="27" t="s">
        <v>41</v>
      </c>
      <c r="PIR28" s="27" t="s">
        <v>41</v>
      </c>
      <c r="PIS28" s="27" t="s">
        <v>41</v>
      </c>
      <c r="PIT28" s="27" t="s">
        <v>41</v>
      </c>
      <c r="PIU28" s="27" t="s">
        <v>41</v>
      </c>
      <c r="PIV28" s="27" t="s">
        <v>41</v>
      </c>
      <c r="PIW28" s="27" t="s">
        <v>41</v>
      </c>
      <c r="PIX28" s="27" t="s">
        <v>41</v>
      </c>
      <c r="PIY28" s="27" t="s">
        <v>41</v>
      </c>
      <c r="PIZ28" s="27" t="s">
        <v>41</v>
      </c>
      <c r="PJA28" s="27" t="s">
        <v>41</v>
      </c>
      <c r="PJB28" s="27" t="s">
        <v>41</v>
      </c>
      <c r="PJC28" s="27" t="s">
        <v>41</v>
      </c>
      <c r="PJD28" s="27" t="s">
        <v>41</v>
      </c>
      <c r="PJE28" s="27" t="s">
        <v>41</v>
      </c>
      <c r="PJF28" s="27" t="s">
        <v>41</v>
      </c>
      <c r="PJG28" s="27" t="s">
        <v>41</v>
      </c>
      <c r="PJH28" s="27" t="s">
        <v>41</v>
      </c>
      <c r="PJI28" s="27" t="s">
        <v>41</v>
      </c>
      <c r="PJJ28" s="27" t="s">
        <v>41</v>
      </c>
      <c r="PJK28" s="27" t="s">
        <v>41</v>
      </c>
      <c r="PJL28" s="27" t="s">
        <v>41</v>
      </c>
      <c r="PJM28" s="27" t="s">
        <v>41</v>
      </c>
      <c r="PJN28" s="27" t="s">
        <v>41</v>
      </c>
      <c r="PJO28" s="27" t="s">
        <v>41</v>
      </c>
      <c r="PJP28" s="27" t="s">
        <v>41</v>
      </c>
      <c r="PJQ28" s="27" t="s">
        <v>41</v>
      </c>
      <c r="PJR28" s="27" t="s">
        <v>41</v>
      </c>
      <c r="PJS28" s="27" t="s">
        <v>41</v>
      </c>
      <c r="PJT28" s="27" t="s">
        <v>41</v>
      </c>
      <c r="PJU28" s="27" t="s">
        <v>41</v>
      </c>
      <c r="PJV28" s="27" t="s">
        <v>41</v>
      </c>
      <c r="PJW28" s="27" t="s">
        <v>41</v>
      </c>
      <c r="PJX28" s="27" t="s">
        <v>41</v>
      </c>
      <c r="PJY28" s="27" t="s">
        <v>41</v>
      </c>
      <c r="PJZ28" s="27" t="s">
        <v>41</v>
      </c>
      <c r="PKA28" s="27" t="s">
        <v>41</v>
      </c>
      <c r="PKB28" s="27" t="s">
        <v>41</v>
      </c>
      <c r="PKC28" s="27" t="s">
        <v>41</v>
      </c>
      <c r="PKD28" s="27" t="s">
        <v>41</v>
      </c>
      <c r="PKE28" s="27" t="s">
        <v>41</v>
      </c>
      <c r="PKF28" s="27" t="s">
        <v>41</v>
      </c>
      <c r="PKG28" s="27" t="s">
        <v>41</v>
      </c>
      <c r="PKH28" s="27" t="s">
        <v>41</v>
      </c>
      <c r="PKI28" s="27" t="s">
        <v>41</v>
      </c>
      <c r="PKJ28" s="27" t="s">
        <v>41</v>
      </c>
      <c r="PKK28" s="27" t="s">
        <v>41</v>
      </c>
      <c r="PKL28" s="27" t="s">
        <v>41</v>
      </c>
      <c r="PKM28" s="27" t="s">
        <v>41</v>
      </c>
      <c r="PKN28" s="27" t="s">
        <v>41</v>
      </c>
      <c r="PKO28" s="27" t="s">
        <v>41</v>
      </c>
      <c r="PKP28" s="27" t="s">
        <v>41</v>
      </c>
      <c r="PKQ28" s="27" t="s">
        <v>41</v>
      </c>
      <c r="PKR28" s="27" t="s">
        <v>41</v>
      </c>
      <c r="PKS28" s="27" t="s">
        <v>41</v>
      </c>
      <c r="PKT28" s="27" t="s">
        <v>41</v>
      </c>
      <c r="PKU28" s="27" t="s">
        <v>41</v>
      </c>
      <c r="PKV28" s="27" t="s">
        <v>41</v>
      </c>
      <c r="PKW28" s="27" t="s">
        <v>41</v>
      </c>
      <c r="PKX28" s="27" t="s">
        <v>41</v>
      </c>
      <c r="PKY28" s="27" t="s">
        <v>41</v>
      </c>
      <c r="PKZ28" s="27" t="s">
        <v>41</v>
      </c>
      <c r="PLA28" s="27" t="s">
        <v>41</v>
      </c>
      <c r="PLB28" s="27" t="s">
        <v>41</v>
      </c>
      <c r="PLC28" s="27" t="s">
        <v>41</v>
      </c>
      <c r="PLD28" s="27" t="s">
        <v>41</v>
      </c>
      <c r="PLE28" s="27" t="s">
        <v>41</v>
      </c>
      <c r="PLF28" s="27" t="s">
        <v>41</v>
      </c>
      <c r="PLG28" s="27" t="s">
        <v>41</v>
      </c>
      <c r="PLH28" s="27" t="s">
        <v>41</v>
      </c>
      <c r="PLI28" s="27" t="s">
        <v>41</v>
      </c>
      <c r="PLJ28" s="27" t="s">
        <v>41</v>
      </c>
      <c r="PLK28" s="27" t="s">
        <v>41</v>
      </c>
      <c r="PLL28" s="27" t="s">
        <v>41</v>
      </c>
      <c r="PLM28" s="27" t="s">
        <v>41</v>
      </c>
      <c r="PLN28" s="27" t="s">
        <v>41</v>
      </c>
      <c r="PLO28" s="27" t="s">
        <v>41</v>
      </c>
      <c r="PLP28" s="27" t="s">
        <v>41</v>
      </c>
      <c r="PLQ28" s="27" t="s">
        <v>41</v>
      </c>
      <c r="PLR28" s="27" t="s">
        <v>41</v>
      </c>
      <c r="PLS28" s="27" t="s">
        <v>41</v>
      </c>
      <c r="PLT28" s="27" t="s">
        <v>41</v>
      </c>
      <c r="PLU28" s="27" t="s">
        <v>41</v>
      </c>
      <c r="PLV28" s="27" t="s">
        <v>41</v>
      </c>
      <c r="PLW28" s="27" t="s">
        <v>41</v>
      </c>
      <c r="PLX28" s="27" t="s">
        <v>41</v>
      </c>
      <c r="PLY28" s="27" t="s">
        <v>41</v>
      </c>
      <c r="PLZ28" s="27" t="s">
        <v>41</v>
      </c>
      <c r="PMA28" s="27" t="s">
        <v>41</v>
      </c>
      <c r="PMB28" s="27" t="s">
        <v>41</v>
      </c>
      <c r="PMC28" s="27" t="s">
        <v>41</v>
      </c>
      <c r="PMD28" s="27" t="s">
        <v>41</v>
      </c>
      <c r="PME28" s="27" t="s">
        <v>41</v>
      </c>
      <c r="PMF28" s="27" t="s">
        <v>41</v>
      </c>
      <c r="PMG28" s="27" t="s">
        <v>41</v>
      </c>
      <c r="PMH28" s="27" t="s">
        <v>41</v>
      </c>
      <c r="PMI28" s="27" t="s">
        <v>41</v>
      </c>
      <c r="PMJ28" s="27" t="s">
        <v>41</v>
      </c>
      <c r="PMK28" s="27" t="s">
        <v>41</v>
      </c>
      <c r="PML28" s="27" t="s">
        <v>41</v>
      </c>
      <c r="PMM28" s="27" t="s">
        <v>41</v>
      </c>
      <c r="PMN28" s="27" t="s">
        <v>41</v>
      </c>
      <c r="PMO28" s="27" t="s">
        <v>41</v>
      </c>
      <c r="PMP28" s="27" t="s">
        <v>41</v>
      </c>
      <c r="PMQ28" s="27" t="s">
        <v>41</v>
      </c>
      <c r="PMR28" s="27" t="s">
        <v>41</v>
      </c>
      <c r="PMS28" s="27" t="s">
        <v>41</v>
      </c>
      <c r="PMT28" s="27" t="s">
        <v>41</v>
      </c>
      <c r="PMU28" s="27" t="s">
        <v>41</v>
      </c>
      <c r="PMV28" s="27" t="s">
        <v>41</v>
      </c>
      <c r="PMW28" s="27" t="s">
        <v>41</v>
      </c>
      <c r="PMX28" s="27" t="s">
        <v>41</v>
      </c>
      <c r="PMY28" s="27" t="s">
        <v>41</v>
      </c>
      <c r="PMZ28" s="27" t="s">
        <v>41</v>
      </c>
      <c r="PNA28" s="27" t="s">
        <v>41</v>
      </c>
      <c r="PNB28" s="27" t="s">
        <v>41</v>
      </c>
      <c r="PNC28" s="27" t="s">
        <v>41</v>
      </c>
      <c r="PND28" s="27" t="s">
        <v>41</v>
      </c>
      <c r="PNE28" s="27" t="s">
        <v>41</v>
      </c>
      <c r="PNF28" s="27" t="s">
        <v>41</v>
      </c>
      <c r="PNG28" s="27" t="s">
        <v>41</v>
      </c>
      <c r="PNH28" s="27" t="s">
        <v>41</v>
      </c>
      <c r="PNI28" s="27" t="s">
        <v>41</v>
      </c>
      <c r="PNJ28" s="27" t="s">
        <v>41</v>
      </c>
      <c r="PNK28" s="27" t="s">
        <v>41</v>
      </c>
      <c r="PNL28" s="27" t="s">
        <v>41</v>
      </c>
      <c r="PNM28" s="27" t="s">
        <v>41</v>
      </c>
      <c r="PNN28" s="27" t="s">
        <v>41</v>
      </c>
      <c r="PNO28" s="27" t="s">
        <v>41</v>
      </c>
      <c r="PNP28" s="27" t="s">
        <v>41</v>
      </c>
      <c r="PNQ28" s="27" t="s">
        <v>41</v>
      </c>
      <c r="PNR28" s="27" t="s">
        <v>41</v>
      </c>
      <c r="PNS28" s="27" t="s">
        <v>41</v>
      </c>
      <c r="PNT28" s="27" t="s">
        <v>41</v>
      </c>
      <c r="PNU28" s="27" t="s">
        <v>41</v>
      </c>
      <c r="PNV28" s="27" t="s">
        <v>41</v>
      </c>
      <c r="PNW28" s="27" t="s">
        <v>41</v>
      </c>
      <c r="PNX28" s="27" t="s">
        <v>41</v>
      </c>
      <c r="PNY28" s="27" t="s">
        <v>41</v>
      </c>
      <c r="PNZ28" s="27" t="s">
        <v>41</v>
      </c>
      <c r="POA28" s="27" t="s">
        <v>41</v>
      </c>
      <c r="POB28" s="27" t="s">
        <v>41</v>
      </c>
      <c r="POC28" s="27" t="s">
        <v>41</v>
      </c>
      <c r="POD28" s="27" t="s">
        <v>41</v>
      </c>
      <c r="POE28" s="27" t="s">
        <v>41</v>
      </c>
      <c r="POF28" s="27" t="s">
        <v>41</v>
      </c>
      <c r="POG28" s="27" t="s">
        <v>41</v>
      </c>
      <c r="POH28" s="27" t="s">
        <v>41</v>
      </c>
      <c r="POI28" s="27" t="s">
        <v>41</v>
      </c>
      <c r="POJ28" s="27" t="s">
        <v>41</v>
      </c>
      <c r="POK28" s="27" t="s">
        <v>41</v>
      </c>
      <c r="POL28" s="27" t="s">
        <v>41</v>
      </c>
      <c r="POM28" s="27" t="s">
        <v>41</v>
      </c>
      <c r="PON28" s="27" t="s">
        <v>41</v>
      </c>
      <c r="POO28" s="27" t="s">
        <v>41</v>
      </c>
      <c r="POP28" s="27" t="s">
        <v>41</v>
      </c>
      <c r="POQ28" s="27" t="s">
        <v>41</v>
      </c>
      <c r="POR28" s="27" t="s">
        <v>41</v>
      </c>
      <c r="POS28" s="27" t="s">
        <v>41</v>
      </c>
      <c r="POT28" s="27" t="s">
        <v>41</v>
      </c>
      <c r="POU28" s="27" t="s">
        <v>41</v>
      </c>
      <c r="POV28" s="27" t="s">
        <v>41</v>
      </c>
      <c r="POW28" s="27" t="s">
        <v>41</v>
      </c>
      <c r="POX28" s="27" t="s">
        <v>41</v>
      </c>
      <c r="POY28" s="27" t="s">
        <v>41</v>
      </c>
      <c r="POZ28" s="27" t="s">
        <v>41</v>
      </c>
      <c r="PPA28" s="27" t="s">
        <v>41</v>
      </c>
      <c r="PPB28" s="27" t="s">
        <v>41</v>
      </c>
      <c r="PPC28" s="27" t="s">
        <v>41</v>
      </c>
      <c r="PPD28" s="27" t="s">
        <v>41</v>
      </c>
      <c r="PPE28" s="27" t="s">
        <v>41</v>
      </c>
      <c r="PPF28" s="27" t="s">
        <v>41</v>
      </c>
      <c r="PPG28" s="27" t="s">
        <v>41</v>
      </c>
      <c r="PPH28" s="27" t="s">
        <v>41</v>
      </c>
      <c r="PPI28" s="27" t="s">
        <v>41</v>
      </c>
      <c r="PPJ28" s="27" t="s">
        <v>41</v>
      </c>
      <c r="PPK28" s="27" t="s">
        <v>41</v>
      </c>
      <c r="PPL28" s="27" t="s">
        <v>41</v>
      </c>
      <c r="PPM28" s="27" t="s">
        <v>41</v>
      </c>
      <c r="PPN28" s="27" t="s">
        <v>41</v>
      </c>
      <c r="PPO28" s="27" t="s">
        <v>41</v>
      </c>
      <c r="PPP28" s="27" t="s">
        <v>41</v>
      </c>
      <c r="PPQ28" s="27" t="s">
        <v>41</v>
      </c>
      <c r="PPR28" s="27" t="s">
        <v>41</v>
      </c>
      <c r="PPS28" s="27" t="s">
        <v>41</v>
      </c>
      <c r="PPT28" s="27" t="s">
        <v>41</v>
      </c>
      <c r="PPU28" s="27" t="s">
        <v>41</v>
      </c>
      <c r="PPV28" s="27" t="s">
        <v>41</v>
      </c>
      <c r="PPW28" s="27" t="s">
        <v>41</v>
      </c>
      <c r="PPX28" s="27" t="s">
        <v>41</v>
      </c>
      <c r="PPY28" s="27" t="s">
        <v>41</v>
      </c>
      <c r="PPZ28" s="27" t="s">
        <v>41</v>
      </c>
      <c r="PQA28" s="27" t="s">
        <v>41</v>
      </c>
      <c r="PQB28" s="27" t="s">
        <v>41</v>
      </c>
      <c r="PQC28" s="27" t="s">
        <v>41</v>
      </c>
      <c r="PQD28" s="27" t="s">
        <v>41</v>
      </c>
      <c r="PQE28" s="27" t="s">
        <v>41</v>
      </c>
      <c r="PQF28" s="27" t="s">
        <v>41</v>
      </c>
      <c r="PQG28" s="27" t="s">
        <v>41</v>
      </c>
      <c r="PQH28" s="27" t="s">
        <v>41</v>
      </c>
      <c r="PQI28" s="27" t="s">
        <v>41</v>
      </c>
      <c r="PQJ28" s="27" t="s">
        <v>41</v>
      </c>
      <c r="PQK28" s="27" t="s">
        <v>41</v>
      </c>
      <c r="PQL28" s="27" t="s">
        <v>41</v>
      </c>
      <c r="PQM28" s="27" t="s">
        <v>41</v>
      </c>
      <c r="PQN28" s="27" t="s">
        <v>41</v>
      </c>
      <c r="PQO28" s="27" t="s">
        <v>41</v>
      </c>
      <c r="PQP28" s="27" t="s">
        <v>41</v>
      </c>
      <c r="PQQ28" s="27" t="s">
        <v>41</v>
      </c>
      <c r="PQR28" s="27" t="s">
        <v>41</v>
      </c>
      <c r="PQS28" s="27" t="s">
        <v>41</v>
      </c>
      <c r="PQT28" s="27" t="s">
        <v>41</v>
      </c>
      <c r="PQU28" s="27" t="s">
        <v>41</v>
      </c>
      <c r="PQV28" s="27" t="s">
        <v>41</v>
      </c>
      <c r="PQW28" s="27" t="s">
        <v>41</v>
      </c>
      <c r="PQX28" s="27" t="s">
        <v>41</v>
      </c>
      <c r="PQY28" s="27" t="s">
        <v>41</v>
      </c>
      <c r="PQZ28" s="27" t="s">
        <v>41</v>
      </c>
      <c r="PRA28" s="27" t="s">
        <v>41</v>
      </c>
      <c r="PRB28" s="27" t="s">
        <v>41</v>
      </c>
      <c r="PRC28" s="27" t="s">
        <v>41</v>
      </c>
      <c r="PRD28" s="27" t="s">
        <v>41</v>
      </c>
      <c r="PRE28" s="27" t="s">
        <v>41</v>
      </c>
      <c r="PRF28" s="27" t="s">
        <v>41</v>
      </c>
      <c r="PRG28" s="27" t="s">
        <v>41</v>
      </c>
      <c r="PRH28" s="27" t="s">
        <v>41</v>
      </c>
      <c r="PRI28" s="27" t="s">
        <v>41</v>
      </c>
      <c r="PRJ28" s="27" t="s">
        <v>41</v>
      </c>
      <c r="PRK28" s="27" t="s">
        <v>41</v>
      </c>
      <c r="PRL28" s="27" t="s">
        <v>41</v>
      </c>
      <c r="PRM28" s="27" t="s">
        <v>41</v>
      </c>
      <c r="PRN28" s="27" t="s">
        <v>41</v>
      </c>
      <c r="PRO28" s="27" t="s">
        <v>41</v>
      </c>
      <c r="PRP28" s="27" t="s">
        <v>41</v>
      </c>
      <c r="PRQ28" s="27" t="s">
        <v>41</v>
      </c>
      <c r="PRR28" s="27" t="s">
        <v>41</v>
      </c>
      <c r="PRS28" s="27" t="s">
        <v>41</v>
      </c>
      <c r="PRT28" s="27" t="s">
        <v>41</v>
      </c>
      <c r="PRU28" s="27" t="s">
        <v>41</v>
      </c>
      <c r="PRV28" s="27" t="s">
        <v>41</v>
      </c>
      <c r="PRW28" s="27" t="s">
        <v>41</v>
      </c>
      <c r="PRX28" s="27" t="s">
        <v>41</v>
      </c>
      <c r="PRY28" s="27" t="s">
        <v>41</v>
      </c>
      <c r="PRZ28" s="27" t="s">
        <v>41</v>
      </c>
      <c r="PSA28" s="27" t="s">
        <v>41</v>
      </c>
      <c r="PSB28" s="27" t="s">
        <v>41</v>
      </c>
      <c r="PSC28" s="27" t="s">
        <v>41</v>
      </c>
      <c r="PSD28" s="27" t="s">
        <v>41</v>
      </c>
      <c r="PSE28" s="27" t="s">
        <v>41</v>
      </c>
      <c r="PSF28" s="27" t="s">
        <v>41</v>
      </c>
      <c r="PSG28" s="27" t="s">
        <v>41</v>
      </c>
      <c r="PSH28" s="27" t="s">
        <v>41</v>
      </c>
      <c r="PSI28" s="27" t="s">
        <v>41</v>
      </c>
      <c r="PSJ28" s="27" t="s">
        <v>41</v>
      </c>
      <c r="PSK28" s="27" t="s">
        <v>41</v>
      </c>
      <c r="PSL28" s="27" t="s">
        <v>41</v>
      </c>
      <c r="PSM28" s="27" t="s">
        <v>41</v>
      </c>
      <c r="PSN28" s="27" t="s">
        <v>41</v>
      </c>
      <c r="PSO28" s="27" t="s">
        <v>41</v>
      </c>
      <c r="PSP28" s="27" t="s">
        <v>41</v>
      </c>
      <c r="PSQ28" s="27" t="s">
        <v>41</v>
      </c>
      <c r="PSR28" s="27" t="s">
        <v>41</v>
      </c>
      <c r="PSS28" s="27" t="s">
        <v>41</v>
      </c>
      <c r="PST28" s="27" t="s">
        <v>41</v>
      </c>
      <c r="PSU28" s="27" t="s">
        <v>41</v>
      </c>
      <c r="PSV28" s="27" t="s">
        <v>41</v>
      </c>
      <c r="PSW28" s="27" t="s">
        <v>41</v>
      </c>
      <c r="PSX28" s="27" t="s">
        <v>41</v>
      </c>
      <c r="PSY28" s="27" t="s">
        <v>41</v>
      </c>
      <c r="PSZ28" s="27" t="s">
        <v>41</v>
      </c>
      <c r="PTA28" s="27" t="s">
        <v>41</v>
      </c>
      <c r="PTB28" s="27" t="s">
        <v>41</v>
      </c>
      <c r="PTC28" s="27" t="s">
        <v>41</v>
      </c>
      <c r="PTD28" s="27" t="s">
        <v>41</v>
      </c>
      <c r="PTE28" s="27" t="s">
        <v>41</v>
      </c>
      <c r="PTF28" s="27" t="s">
        <v>41</v>
      </c>
      <c r="PTG28" s="27" t="s">
        <v>41</v>
      </c>
      <c r="PTH28" s="27" t="s">
        <v>41</v>
      </c>
      <c r="PTI28" s="27" t="s">
        <v>41</v>
      </c>
      <c r="PTJ28" s="27" t="s">
        <v>41</v>
      </c>
      <c r="PTK28" s="27" t="s">
        <v>41</v>
      </c>
      <c r="PTL28" s="27" t="s">
        <v>41</v>
      </c>
      <c r="PTM28" s="27" t="s">
        <v>41</v>
      </c>
      <c r="PTN28" s="27" t="s">
        <v>41</v>
      </c>
      <c r="PTO28" s="27" t="s">
        <v>41</v>
      </c>
      <c r="PTP28" s="27" t="s">
        <v>41</v>
      </c>
      <c r="PTQ28" s="27" t="s">
        <v>41</v>
      </c>
      <c r="PTR28" s="27" t="s">
        <v>41</v>
      </c>
      <c r="PTS28" s="27" t="s">
        <v>41</v>
      </c>
      <c r="PTT28" s="27" t="s">
        <v>41</v>
      </c>
      <c r="PTU28" s="27" t="s">
        <v>41</v>
      </c>
      <c r="PTV28" s="27" t="s">
        <v>41</v>
      </c>
      <c r="PTW28" s="27" t="s">
        <v>41</v>
      </c>
      <c r="PTX28" s="27" t="s">
        <v>41</v>
      </c>
      <c r="PTY28" s="27" t="s">
        <v>41</v>
      </c>
      <c r="PTZ28" s="27" t="s">
        <v>41</v>
      </c>
      <c r="PUA28" s="27" t="s">
        <v>41</v>
      </c>
      <c r="PUB28" s="27" t="s">
        <v>41</v>
      </c>
      <c r="PUC28" s="27" t="s">
        <v>41</v>
      </c>
      <c r="PUD28" s="27" t="s">
        <v>41</v>
      </c>
      <c r="PUE28" s="27" t="s">
        <v>41</v>
      </c>
      <c r="PUF28" s="27" t="s">
        <v>41</v>
      </c>
      <c r="PUG28" s="27" t="s">
        <v>41</v>
      </c>
      <c r="PUH28" s="27" t="s">
        <v>41</v>
      </c>
      <c r="PUI28" s="27" t="s">
        <v>41</v>
      </c>
      <c r="PUJ28" s="27" t="s">
        <v>41</v>
      </c>
      <c r="PUK28" s="27" t="s">
        <v>41</v>
      </c>
      <c r="PUL28" s="27" t="s">
        <v>41</v>
      </c>
      <c r="PUM28" s="27" t="s">
        <v>41</v>
      </c>
      <c r="PUN28" s="27" t="s">
        <v>41</v>
      </c>
      <c r="PUO28" s="27" t="s">
        <v>41</v>
      </c>
      <c r="PUP28" s="27" t="s">
        <v>41</v>
      </c>
      <c r="PUQ28" s="27" t="s">
        <v>41</v>
      </c>
      <c r="PUR28" s="27" t="s">
        <v>41</v>
      </c>
      <c r="PUS28" s="27" t="s">
        <v>41</v>
      </c>
      <c r="PUT28" s="27" t="s">
        <v>41</v>
      </c>
      <c r="PUU28" s="27" t="s">
        <v>41</v>
      </c>
      <c r="PUV28" s="27" t="s">
        <v>41</v>
      </c>
      <c r="PUW28" s="27" t="s">
        <v>41</v>
      </c>
      <c r="PUX28" s="27" t="s">
        <v>41</v>
      </c>
      <c r="PUY28" s="27" t="s">
        <v>41</v>
      </c>
      <c r="PUZ28" s="27" t="s">
        <v>41</v>
      </c>
      <c r="PVA28" s="27" t="s">
        <v>41</v>
      </c>
      <c r="PVB28" s="27" t="s">
        <v>41</v>
      </c>
      <c r="PVC28" s="27" t="s">
        <v>41</v>
      </c>
      <c r="PVD28" s="27" t="s">
        <v>41</v>
      </c>
      <c r="PVE28" s="27" t="s">
        <v>41</v>
      </c>
      <c r="PVF28" s="27" t="s">
        <v>41</v>
      </c>
      <c r="PVG28" s="27" t="s">
        <v>41</v>
      </c>
      <c r="PVH28" s="27" t="s">
        <v>41</v>
      </c>
      <c r="PVI28" s="27" t="s">
        <v>41</v>
      </c>
      <c r="PVJ28" s="27" t="s">
        <v>41</v>
      </c>
      <c r="PVK28" s="27" t="s">
        <v>41</v>
      </c>
      <c r="PVL28" s="27" t="s">
        <v>41</v>
      </c>
      <c r="PVM28" s="27" t="s">
        <v>41</v>
      </c>
      <c r="PVN28" s="27" t="s">
        <v>41</v>
      </c>
      <c r="PVO28" s="27" t="s">
        <v>41</v>
      </c>
      <c r="PVP28" s="27" t="s">
        <v>41</v>
      </c>
      <c r="PVQ28" s="27" t="s">
        <v>41</v>
      </c>
      <c r="PVR28" s="27" t="s">
        <v>41</v>
      </c>
      <c r="PVS28" s="27" t="s">
        <v>41</v>
      </c>
      <c r="PVT28" s="27" t="s">
        <v>41</v>
      </c>
      <c r="PVU28" s="27" t="s">
        <v>41</v>
      </c>
      <c r="PVV28" s="27" t="s">
        <v>41</v>
      </c>
      <c r="PVW28" s="27" t="s">
        <v>41</v>
      </c>
      <c r="PVX28" s="27" t="s">
        <v>41</v>
      </c>
      <c r="PVY28" s="27" t="s">
        <v>41</v>
      </c>
      <c r="PVZ28" s="27" t="s">
        <v>41</v>
      </c>
      <c r="PWA28" s="27" t="s">
        <v>41</v>
      </c>
      <c r="PWB28" s="27" t="s">
        <v>41</v>
      </c>
      <c r="PWC28" s="27" t="s">
        <v>41</v>
      </c>
      <c r="PWD28" s="27" t="s">
        <v>41</v>
      </c>
      <c r="PWE28" s="27" t="s">
        <v>41</v>
      </c>
      <c r="PWF28" s="27" t="s">
        <v>41</v>
      </c>
      <c r="PWG28" s="27" t="s">
        <v>41</v>
      </c>
      <c r="PWH28" s="27" t="s">
        <v>41</v>
      </c>
      <c r="PWI28" s="27" t="s">
        <v>41</v>
      </c>
      <c r="PWJ28" s="27" t="s">
        <v>41</v>
      </c>
      <c r="PWK28" s="27" t="s">
        <v>41</v>
      </c>
      <c r="PWL28" s="27" t="s">
        <v>41</v>
      </c>
      <c r="PWM28" s="27" t="s">
        <v>41</v>
      </c>
      <c r="PWN28" s="27" t="s">
        <v>41</v>
      </c>
      <c r="PWO28" s="27" t="s">
        <v>41</v>
      </c>
      <c r="PWP28" s="27" t="s">
        <v>41</v>
      </c>
      <c r="PWQ28" s="27" t="s">
        <v>41</v>
      </c>
      <c r="PWR28" s="27" t="s">
        <v>41</v>
      </c>
      <c r="PWS28" s="27" t="s">
        <v>41</v>
      </c>
      <c r="PWT28" s="27" t="s">
        <v>41</v>
      </c>
      <c r="PWU28" s="27" t="s">
        <v>41</v>
      </c>
      <c r="PWV28" s="27" t="s">
        <v>41</v>
      </c>
      <c r="PWW28" s="27" t="s">
        <v>41</v>
      </c>
      <c r="PWX28" s="27" t="s">
        <v>41</v>
      </c>
      <c r="PWY28" s="27" t="s">
        <v>41</v>
      </c>
      <c r="PWZ28" s="27" t="s">
        <v>41</v>
      </c>
      <c r="PXA28" s="27" t="s">
        <v>41</v>
      </c>
      <c r="PXB28" s="27" t="s">
        <v>41</v>
      </c>
      <c r="PXC28" s="27" t="s">
        <v>41</v>
      </c>
      <c r="PXD28" s="27" t="s">
        <v>41</v>
      </c>
      <c r="PXE28" s="27" t="s">
        <v>41</v>
      </c>
      <c r="PXF28" s="27" t="s">
        <v>41</v>
      </c>
      <c r="PXG28" s="27" t="s">
        <v>41</v>
      </c>
      <c r="PXH28" s="27" t="s">
        <v>41</v>
      </c>
      <c r="PXI28" s="27" t="s">
        <v>41</v>
      </c>
      <c r="PXJ28" s="27" t="s">
        <v>41</v>
      </c>
      <c r="PXK28" s="27" t="s">
        <v>41</v>
      </c>
      <c r="PXL28" s="27" t="s">
        <v>41</v>
      </c>
      <c r="PXM28" s="27" t="s">
        <v>41</v>
      </c>
      <c r="PXN28" s="27" t="s">
        <v>41</v>
      </c>
      <c r="PXO28" s="27" t="s">
        <v>41</v>
      </c>
      <c r="PXP28" s="27" t="s">
        <v>41</v>
      </c>
      <c r="PXQ28" s="27" t="s">
        <v>41</v>
      </c>
      <c r="PXR28" s="27" t="s">
        <v>41</v>
      </c>
      <c r="PXS28" s="27" t="s">
        <v>41</v>
      </c>
      <c r="PXT28" s="27" t="s">
        <v>41</v>
      </c>
      <c r="PXU28" s="27" t="s">
        <v>41</v>
      </c>
      <c r="PXV28" s="27" t="s">
        <v>41</v>
      </c>
      <c r="PXW28" s="27" t="s">
        <v>41</v>
      </c>
      <c r="PXX28" s="27" t="s">
        <v>41</v>
      </c>
      <c r="PXY28" s="27" t="s">
        <v>41</v>
      </c>
      <c r="PXZ28" s="27" t="s">
        <v>41</v>
      </c>
      <c r="PYA28" s="27" t="s">
        <v>41</v>
      </c>
      <c r="PYB28" s="27" t="s">
        <v>41</v>
      </c>
      <c r="PYC28" s="27" t="s">
        <v>41</v>
      </c>
      <c r="PYD28" s="27" t="s">
        <v>41</v>
      </c>
      <c r="PYE28" s="27" t="s">
        <v>41</v>
      </c>
      <c r="PYF28" s="27" t="s">
        <v>41</v>
      </c>
      <c r="PYG28" s="27" t="s">
        <v>41</v>
      </c>
      <c r="PYH28" s="27" t="s">
        <v>41</v>
      </c>
      <c r="PYI28" s="27" t="s">
        <v>41</v>
      </c>
      <c r="PYJ28" s="27" t="s">
        <v>41</v>
      </c>
      <c r="PYK28" s="27" t="s">
        <v>41</v>
      </c>
      <c r="PYL28" s="27" t="s">
        <v>41</v>
      </c>
      <c r="PYM28" s="27" t="s">
        <v>41</v>
      </c>
      <c r="PYN28" s="27" t="s">
        <v>41</v>
      </c>
      <c r="PYO28" s="27" t="s">
        <v>41</v>
      </c>
      <c r="PYP28" s="27" t="s">
        <v>41</v>
      </c>
      <c r="PYQ28" s="27" t="s">
        <v>41</v>
      </c>
      <c r="PYR28" s="27" t="s">
        <v>41</v>
      </c>
      <c r="PYS28" s="27" t="s">
        <v>41</v>
      </c>
      <c r="PYT28" s="27" t="s">
        <v>41</v>
      </c>
      <c r="PYU28" s="27" t="s">
        <v>41</v>
      </c>
      <c r="PYV28" s="27" t="s">
        <v>41</v>
      </c>
      <c r="PYW28" s="27" t="s">
        <v>41</v>
      </c>
      <c r="PYX28" s="27" t="s">
        <v>41</v>
      </c>
      <c r="PYY28" s="27" t="s">
        <v>41</v>
      </c>
      <c r="PYZ28" s="27" t="s">
        <v>41</v>
      </c>
      <c r="PZA28" s="27" t="s">
        <v>41</v>
      </c>
      <c r="PZB28" s="27" t="s">
        <v>41</v>
      </c>
      <c r="PZC28" s="27" t="s">
        <v>41</v>
      </c>
      <c r="PZD28" s="27" t="s">
        <v>41</v>
      </c>
      <c r="PZE28" s="27" t="s">
        <v>41</v>
      </c>
      <c r="PZF28" s="27" t="s">
        <v>41</v>
      </c>
      <c r="PZG28" s="27" t="s">
        <v>41</v>
      </c>
      <c r="PZH28" s="27" t="s">
        <v>41</v>
      </c>
      <c r="PZI28" s="27" t="s">
        <v>41</v>
      </c>
      <c r="PZJ28" s="27" t="s">
        <v>41</v>
      </c>
      <c r="PZK28" s="27" t="s">
        <v>41</v>
      </c>
      <c r="PZL28" s="27" t="s">
        <v>41</v>
      </c>
      <c r="PZM28" s="27" t="s">
        <v>41</v>
      </c>
      <c r="PZN28" s="27" t="s">
        <v>41</v>
      </c>
      <c r="PZO28" s="27" t="s">
        <v>41</v>
      </c>
      <c r="PZP28" s="27" t="s">
        <v>41</v>
      </c>
      <c r="PZQ28" s="27" t="s">
        <v>41</v>
      </c>
      <c r="PZR28" s="27" t="s">
        <v>41</v>
      </c>
      <c r="PZS28" s="27" t="s">
        <v>41</v>
      </c>
      <c r="PZT28" s="27" t="s">
        <v>41</v>
      </c>
      <c r="PZU28" s="27" t="s">
        <v>41</v>
      </c>
      <c r="PZV28" s="27" t="s">
        <v>41</v>
      </c>
      <c r="PZW28" s="27" t="s">
        <v>41</v>
      </c>
      <c r="PZX28" s="27" t="s">
        <v>41</v>
      </c>
      <c r="PZY28" s="27" t="s">
        <v>41</v>
      </c>
      <c r="PZZ28" s="27" t="s">
        <v>41</v>
      </c>
      <c r="QAA28" s="27" t="s">
        <v>41</v>
      </c>
      <c r="QAB28" s="27" t="s">
        <v>41</v>
      </c>
      <c r="QAC28" s="27" t="s">
        <v>41</v>
      </c>
      <c r="QAD28" s="27" t="s">
        <v>41</v>
      </c>
      <c r="QAE28" s="27" t="s">
        <v>41</v>
      </c>
      <c r="QAF28" s="27" t="s">
        <v>41</v>
      </c>
      <c r="QAG28" s="27" t="s">
        <v>41</v>
      </c>
      <c r="QAH28" s="27" t="s">
        <v>41</v>
      </c>
      <c r="QAI28" s="27" t="s">
        <v>41</v>
      </c>
      <c r="QAJ28" s="27" t="s">
        <v>41</v>
      </c>
      <c r="QAK28" s="27" t="s">
        <v>41</v>
      </c>
      <c r="QAL28" s="27" t="s">
        <v>41</v>
      </c>
      <c r="QAM28" s="27" t="s">
        <v>41</v>
      </c>
      <c r="QAN28" s="27" t="s">
        <v>41</v>
      </c>
      <c r="QAO28" s="27" t="s">
        <v>41</v>
      </c>
      <c r="QAP28" s="27" t="s">
        <v>41</v>
      </c>
      <c r="QAQ28" s="27" t="s">
        <v>41</v>
      </c>
      <c r="QAR28" s="27" t="s">
        <v>41</v>
      </c>
      <c r="QAS28" s="27" t="s">
        <v>41</v>
      </c>
      <c r="QAT28" s="27" t="s">
        <v>41</v>
      </c>
      <c r="QAU28" s="27" t="s">
        <v>41</v>
      </c>
      <c r="QAV28" s="27" t="s">
        <v>41</v>
      </c>
      <c r="QAW28" s="27" t="s">
        <v>41</v>
      </c>
      <c r="QAX28" s="27" t="s">
        <v>41</v>
      </c>
      <c r="QAY28" s="27" t="s">
        <v>41</v>
      </c>
      <c r="QAZ28" s="27" t="s">
        <v>41</v>
      </c>
      <c r="QBA28" s="27" t="s">
        <v>41</v>
      </c>
      <c r="QBB28" s="27" t="s">
        <v>41</v>
      </c>
      <c r="QBC28" s="27" t="s">
        <v>41</v>
      </c>
      <c r="QBD28" s="27" t="s">
        <v>41</v>
      </c>
      <c r="QBE28" s="27" t="s">
        <v>41</v>
      </c>
      <c r="QBF28" s="27" t="s">
        <v>41</v>
      </c>
      <c r="QBG28" s="27" t="s">
        <v>41</v>
      </c>
      <c r="QBH28" s="27" t="s">
        <v>41</v>
      </c>
      <c r="QBI28" s="27" t="s">
        <v>41</v>
      </c>
      <c r="QBJ28" s="27" t="s">
        <v>41</v>
      </c>
      <c r="QBK28" s="27" t="s">
        <v>41</v>
      </c>
      <c r="QBL28" s="27" t="s">
        <v>41</v>
      </c>
      <c r="QBM28" s="27" t="s">
        <v>41</v>
      </c>
      <c r="QBN28" s="27" t="s">
        <v>41</v>
      </c>
      <c r="QBO28" s="27" t="s">
        <v>41</v>
      </c>
      <c r="QBP28" s="27" t="s">
        <v>41</v>
      </c>
      <c r="QBQ28" s="27" t="s">
        <v>41</v>
      </c>
      <c r="QBR28" s="27" t="s">
        <v>41</v>
      </c>
      <c r="QBS28" s="27" t="s">
        <v>41</v>
      </c>
      <c r="QBT28" s="27" t="s">
        <v>41</v>
      </c>
      <c r="QBU28" s="27" t="s">
        <v>41</v>
      </c>
      <c r="QBV28" s="27" t="s">
        <v>41</v>
      </c>
      <c r="QBW28" s="27" t="s">
        <v>41</v>
      </c>
      <c r="QBX28" s="27" t="s">
        <v>41</v>
      </c>
      <c r="QBY28" s="27" t="s">
        <v>41</v>
      </c>
      <c r="QBZ28" s="27" t="s">
        <v>41</v>
      </c>
      <c r="QCA28" s="27" t="s">
        <v>41</v>
      </c>
      <c r="QCB28" s="27" t="s">
        <v>41</v>
      </c>
      <c r="QCC28" s="27" t="s">
        <v>41</v>
      </c>
      <c r="QCD28" s="27" t="s">
        <v>41</v>
      </c>
      <c r="QCE28" s="27" t="s">
        <v>41</v>
      </c>
      <c r="QCF28" s="27" t="s">
        <v>41</v>
      </c>
      <c r="QCG28" s="27" t="s">
        <v>41</v>
      </c>
      <c r="QCH28" s="27" t="s">
        <v>41</v>
      </c>
      <c r="QCI28" s="27" t="s">
        <v>41</v>
      </c>
      <c r="QCJ28" s="27" t="s">
        <v>41</v>
      </c>
      <c r="QCK28" s="27" t="s">
        <v>41</v>
      </c>
      <c r="QCL28" s="27" t="s">
        <v>41</v>
      </c>
      <c r="QCM28" s="27" t="s">
        <v>41</v>
      </c>
      <c r="QCN28" s="27" t="s">
        <v>41</v>
      </c>
      <c r="QCO28" s="27" t="s">
        <v>41</v>
      </c>
      <c r="QCP28" s="27" t="s">
        <v>41</v>
      </c>
      <c r="QCQ28" s="27" t="s">
        <v>41</v>
      </c>
      <c r="QCR28" s="27" t="s">
        <v>41</v>
      </c>
      <c r="QCS28" s="27" t="s">
        <v>41</v>
      </c>
      <c r="QCT28" s="27" t="s">
        <v>41</v>
      </c>
      <c r="QCU28" s="27" t="s">
        <v>41</v>
      </c>
      <c r="QCV28" s="27" t="s">
        <v>41</v>
      </c>
      <c r="QCW28" s="27" t="s">
        <v>41</v>
      </c>
      <c r="QCX28" s="27" t="s">
        <v>41</v>
      </c>
      <c r="QCY28" s="27" t="s">
        <v>41</v>
      </c>
      <c r="QCZ28" s="27" t="s">
        <v>41</v>
      </c>
      <c r="QDA28" s="27" t="s">
        <v>41</v>
      </c>
      <c r="QDB28" s="27" t="s">
        <v>41</v>
      </c>
      <c r="QDC28" s="27" t="s">
        <v>41</v>
      </c>
      <c r="QDD28" s="27" t="s">
        <v>41</v>
      </c>
      <c r="QDE28" s="27" t="s">
        <v>41</v>
      </c>
      <c r="QDF28" s="27" t="s">
        <v>41</v>
      </c>
      <c r="QDG28" s="27" t="s">
        <v>41</v>
      </c>
      <c r="QDH28" s="27" t="s">
        <v>41</v>
      </c>
      <c r="QDI28" s="27" t="s">
        <v>41</v>
      </c>
      <c r="QDJ28" s="27" t="s">
        <v>41</v>
      </c>
      <c r="QDK28" s="27" t="s">
        <v>41</v>
      </c>
      <c r="QDL28" s="27" t="s">
        <v>41</v>
      </c>
      <c r="QDM28" s="27" t="s">
        <v>41</v>
      </c>
      <c r="QDN28" s="27" t="s">
        <v>41</v>
      </c>
      <c r="QDO28" s="27" t="s">
        <v>41</v>
      </c>
      <c r="QDP28" s="27" t="s">
        <v>41</v>
      </c>
      <c r="QDQ28" s="27" t="s">
        <v>41</v>
      </c>
      <c r="QDR28" s="27" t="s">
        <v>41</v>
      </c>
      <c r="QDS28" s="27" t="s">
        <v>41</v>
      </c>
      <c r="QDT28" s="27" t="s">
        <v>41</v>
      </c>
      <c r="QDU28" s="27" t="s">
        <v>41</v>
      </c>
      <c r="QDV28" s="27" t="s">
        <v>41</v>
      </c>
      <c r="QDW28" s="27" t="s">
        <v>41</v>
      </c>
      <c r="QDX28" s="27" t="s">
        <v>41</v>
      </c>
      <c r="QDY28" s="27" t="s">
        <v>41</v>
      </c>
      <c r="QDZ28" s="27" t="s">
        <v>41</v>
      </c>
      <c r="QEA28" s="27" t="s">
        <v>41</v>
      </c>
      <c r="QEB28" s="27" t="s">
        <v>41</v>
      </c>
      <c r="QEC28" s="27" t="s">
        <v>41</v>
      </c>
      <c r="QED28" s="27" t="s">
        <v>41</v>
      </c>
      <c r="QEE28" s="27" t="s">
        <v>41</v>
      </c>
      <c r="QEF28" s="27" t="s">
        <v>41</v>
      </c>
      <c r="QEG28" s="27" t="s">
        <v>41</v>
      </c>
      <c r="QEH28" s="27" t="s">
        <v>41</v>
      </c>
      <c r="QEI28" s="27" t="s">
        <v>41</v>
      </c>
      <c r="QEJ28" s="27" t="s">
        <v>41</v>
      </c>
      <c r="QEK28" s="27" t="s">
        <v>41</v>
      </c>
      <c r="QEL28" s="27" t="s">
        <v>41</v>
      </c>
      <c r="QEM28" s="27" t="s">
        <v>41</v>
      </c>
      <c r="QEN28" s="27" t="s">
        <v>41</v>
      </c>
      <c r="QEO28" s="27" t="s">
        <v>41</v>
      </c>
      <c r="QEP28" s="27" t="s">
        <v>41</v>
      </c>
      <c r="QEQ28" s="27" t="s">
        <v>41</v>
      </c>
      <c r="QER28" s="27" t="s">
        <v>41</v>
      </c>
      <c r="QES28" s="27" t="s">
        <v>41</v>
      </c>
      <c r="QET28" s="27" t="s">
        <v>41</v>
      </c>
      <c r="QEU28" s="27" t="s">
        <v>41</v>
      </c>
      <c r="QEV28" s="27" t="s">
        <v>41</v>
      </c>
      <c r="QEW28" s="27" t="s">
        <v>41</v>
      </c>
      <c r="QEX28" s="27" t="s">
        <v>41</v>
      </c>
      <c r="QEY28" s="27" t="s">
        <v>41</v>
      </c>
      <c r="QEZ28" s="27" t="s">
        <v>41</v>
      </c>
      <c r="QFA28" s="27" t="s">
        <v>41</v>
      </c>
      <c r="QFB28" s="27" t="s">
        <v>41</v>
      </c>
      <c r="QFC28" s="27" t="s">
        <v>41</v>
      </c>
      <c r="QFD28" s="27" t="s">
        <v>41</v>
      </c>
      <c r="QFE28" s="27" t="s">
        <v>41</v>
      </c>
      <c r="QFF28" s="27" t="s">
        <v>41</v>
      </c>
      <c r="QFG28" s="27" t="s">
        <v>41</v>
      </c>
      <c r="QFH28" s="27" t="s">
        <v>41</v>
      </c>
      <c r="QFI28" s="27" t="s">
        <v>41</v>
      </c>
      <c r="QFJ28" s="27" t="s">
        <v>41</v>
      </c>
      <c r="QFK28" s="27" t="s">
        <v>41</v>
      </c>
      <c r="QFL28" s="27" t="s">
        <v>41</v>
      </c>
      <c r="QFM28" s="27" t="s">
        <v>41</v>
      </c>
      <c r="QFN28" s="27" t="s">
        <v>41</v>
      </c>
      <c r="QFO28" s="27" t="s">
        <v>41</v>
      </c>
      <c r="QFP28" s="27" t="s">
        <v>41</v>
      </c>
      <c r="QFQ28" s="27" t="s">
        <v>41</v>
      </c>
      <c r="QFR28" s="27" t="s">
        <v>41</v>
      </c>
      <c r="QFS28" s="27" t="s">
        <v>41</v>
      </c>
      <c r="QFT28" s="27" t="s">
        <v>41</v>
      </c>
      <c r="QFU28" s="27" t="s">
        <v>41</v>
      </c>
      <c r="QFV28" s="27" t="s">
        <v>41</v>
      </c>
      <c r="QFW28" s="27" t="s">
        <v>41</v>
      </c>
      <c r="QFX28" s="27" t="s">
        <v>41</v>
      </c>
      <c r="QFY28" s="27" t="s">
        <v>41</v>
      </c>
      <c r="QFZ28" s="27" t="s">
        <v>41</v>
      </c>
      <c r="QGA28" s="27" t="s">
        <v>41</v>
      </c>
      <c r="QGB28" s="27" t="s">
        <v>41</v>
      </c>
      <c r="QGC28" s="27" t="s">
        <v>41</v>
      </c>
      <c r="QGD28" s="27" t="s">
        <v>41</v>
      </c>
      <c r="QGE28" s="27" t="s">
        <v>41</v>
      </c>
      <c r="QGF28" s="27" t="s">
        <v>41</v>
      </c>
      <c r="QGG28" s="27" t="s">
        <v>41</v>
      </c>
      <c r="QGH28" s="27" t="s">
        <v>41</v>
      </c>
      <c r="QGI28" s="27" t="s">
        <v>41</v>
      </c>
      <c r="QGJ28" s="27" t="s">
        <v>41</v>
      </c>
      <c r="QGK28" s="27" t="s">
        <v>41</v>
      </c>
      <c r="QGL28" s="27" t="s">
        <v>41</v>
      </c>
      <c r="QGM28" s="27" t="s">
        <v>41</v>
      </c>
      <c r="QGN28" s="27" t="s">
        <v>41</v>
      </c>
      <c r="QGO28" s="27" t="s">
        <v>41</v>
      </c>
      <c r="QGP28" s="27" t="s">
        <v>41</v>
      </c>
      <c r="QGQ28" s="27" t="s">
        <v>41</v>
      </c>
      <c r="QGR28" s="27" t="s">
        <v>41</v>
      </c>
      <c r="QGS28" s="27" t="s">
        <v>41</v>
      </c>
      <c r="QGT28" s="27" t="s">
        <v>41</v>
      </c>
      <c r="QGU28" s="27" t="s">
        <v>41</v>
      </c>
      <c r="QGV28" s="27" t="s">
        <v>41</v>
      </c>
      <c r="QGW28" s="27" t="s">
        <v>41</v>
      </c>
      <c r="QGX28" s="27" t="s">
        <v>41</v>
      </c>
      <c r="QGY28" s="27" t="s">
        <v>41</v>
      </c>
      <c r="QGZ28" s="27" t="s">
        <v>41</v>
      </c>
      <c r="QHA28" s="27" t="s">
        <v>41</v>
      </c>
      <c r="QHB28" s="27" t="s">
        <v>41</v>
      </c>
      <c r="QHC28" s="27" t="s">
        <v>41</v>
      </c>
      <c r="QHD28" s="27" t="s">
        <v>41</v>
      </c>
      <c r="QHE28" s="27" t="s">
        <v>41</v>
      </c>
      <c r="QHF28" s="27" t="s">
        <v>41</v>
      </c>
      <c r="QHG28" s="27" t="s">
        <v>41</v>
      </c>
      <c r="QHH28" s="27" t="s">
        <v>41</v>
      </c>
      <c r="QHI28" s="27" t="s">
        <v>41</v>
      </c>
      <c r="QHJ28" s="27" t="s">
        <v>41</v>
      </c>
      <c r="QHK28" s="27" t="s">
        <v>41</v>
      </c>
      <c r="QHL28" s="27" t="s">
        <v>41</v>
      </c>
      <c r="QHM28" s="27" t="s">
        <v>41</v>
      </c>
      <c r="QHN28" s="27" t="s">
        <v>41</v>
      </c>
      <c r="QHO28" s="27" t="s">
        <v>41</v>
      </c>
      <c r="QHP28" s="27" t="s">
        <v>41</v>
      </c>
      <c r="QHQ28" s="27" t="s">
        <v>41</v>
      </c>
      <c r="QHR28" s="27" t="s">
        <v>41</v>
      </c>
      <c r="QHS28" s="27" t="s">
        <v>41</v>
      </c>
      <c r="QHT28" s="27" t="s">
        <v>41</v>
      </c>
      <c r="QHU28" s="27" t="s">
        <v>41</v>
      </c>
      <c r="QHV28" s="27" t="s">
        <v>41</v>
      </c>
      <c r="QHW28" s="27" t="s">
        <v>41</v>
      </c>
      <c r="QHX28" s="27" t="s">
        <v>41</v>
      </c>
      <c r="QHY28" s="27" t="s">
        <v>41</v>
      </c>
      <c r="QHZ28" s="27" t="s">
        <v>41</v>
      </c>
      <c r="QIA28" s="27" t="s">
        <v>41</v>
      </c>
      <c r="QIB28" s="27" t="s">
        <v>41</v>
      </c>
      <c r="QIC28" s="27" t="s">
        <v>41</v>
      </c>
      <c r="QID28" s="27" t="s">
        <v>41</v>
      </c>
      <c r="QIE28" s="27" t="s">
        <v>41</v>
      </c>
      <c r="QIF28" s="27" t="s">
        <v>41</v>
      </c>
      <c r="QIG28" s="27" t="s">
        <v>41</v>
      </c>
      <c r="QIH28" s="27" t="s">
        <v>41</v>
      </c>
      <c r="QII28" s="27" t="s">
        <v>41</v>
      </c>
      <c r="QIJ28" s="27" t="s">
        <v>41</v>
      </c>
      <c r="QIK28" s="27" t="s">
        <v>41</v>
      </c>
      <c r="QIL28" s="27" t="s">
        <v>41</v>
      </c>
      <c r="QIM28" s="27" t="s">
        <v>41</v>
      </c>
      <c r="QIN28" s="27" t="s">
        <v>41</v>
      </c>
      <c r="QIO28" s="27" t="s">
        <v>41</v>
      </c>
      <c r="QIP28" s="27" t="s">
        <v>41</v>
      </c>
      <c r="QIQ28" s="27" t="s">
        <v>41</v>
      </c>
      <c r="QIR28" s="27" t="s">
        <v>41</v>
      </c>
      <c r="QIS28" s="27" t="s">
        <v>41</v>
      </c>
      <c r="QIT28" s="27" t="s">
        <v>41</v>
      </c>
      <c r="QIU28" s="27" t="s">
        <v>41</v>
      </c>
      <c r="QIV28" s="27" t="s">
        <v>41</v>
      </c>
      <c r="QIW28" s="27" t="s">
        <v>41</v>
      </c>
      <c r="QIX28" s="27" t="s">
        <v>41</v>
      </c>
      <c r="QIY28" s="27" t="s">
        <v>41</v>
      </c>
      <c r="QIZ28" s="27" t="s">
        <v>41</v>
      </c>
      <c r="QJA28" s="27" t="s">
        <v>41</v>
      </c>
      <c r="QJB28" s="27" t="s">
        <v>41</v>
      </c>
      <c r="QJC28" s="27" t="s">
        <v>41</v>
      </c>
      <c r="QJD28" s="27" t="s">
        <v>41</v>
      </c>
      <c r="QJE28" s="27" t="s">
        <v>41</v>
      </c>
      <c r="QJF28" s="27" t="s">
        <v>41</v>
      </c>
      <c r="QJG28" s="27" t="s">
        <v>41</v>
      </c>
      <c r="QJH28" s="27" t="s">
        <v>41</v>
      </c>
      <c r="QJI28" s="27" t="s">
        <v>41</v>
      </c>
      <c r="QJJ28" s="27" t="s">
        <v>41</v>
      </c>
      <c r="QJK28" s="27" t="s">
        <v>41</v>
      </c>
      <c r="QJL28" s="27" t="s">
        <v>41</v>
      </c>
      <c r="QJM28" s="27" t="s">
        <v>41</v>
      </c>
      <c r="QJN28" s="27" t="s">
        <v>41</v>
      </c>
      <c r="QJO28" s="27" t="s">
        <v>41</v>
      </c>
      <c r="QJP28" s="27" t="s">
        <v>41</v>
      </c>
      <c r="QJQ28" s="27" t="s">
        <v>41</v>
      </c>
      <c r="QJR28" s="27" t="s">
        <v>41</v>
      </c>
      <c r="QJS28" s="27" t="s">
        <v>41</v>
      </c>
      <c r="QJT28" s="27" t="s">
        <v>41</v>
      </c>
      <c r="QJU28" s="27" t="s">
        <v>41</v>
      </c>
      <c r="QJV28" s="27" t="s">
        <v>41</v>
      </c>
      <c r="QJW28" s="27" t="s">
        <v>41</v>
      </c>
      <c r="QJX28" s="27" t="s">
        <v>41</v>
      </c>
      <c r="QJY28" s="27" t="s">
        <v>41</v>
      </c>
      <c r="QJZ28" s="27" t="s">
        <v>41</v>
      </c>
      <c r="QKA28" s="27" t="s">
        <v>41</v>
      </c>
      <c r="QKB28" s="27" t="s">
        <v>41</v>
      </c>
      <c r="QKC28" s="27" t="s">
        <v>41</v>
      </c>
      <c r="QKD28" s="27" t="s">
        <v>41</v>
      </c>
      <c r="QKE28" s="27" t="s">
        <v>41</v>
      </c>
      <c r="QKF28" s="27" t="s">
        <v>41</v>
      </c>
      <c r="QKG28" s="27" t="s">
        <v>41</v>
      </c>
      <c r="QKH28" s="27" t="s">
        <v>41</v>
      </c>
      <c r="QKI28" s="27" t="s">
        <v>41</v>
      </c>
      <c r="QKJ28" s="27" t="s">
        <v>41</v>
      </c>
      <c r="QKK28" s="27" t="s">
        <v>41</v>
      </c>
      <c r="QKL28" s="27" t="s">
        <v>41</v>
      </c>
      <c r="QKM28" s="27" t="s">
        <v>41</v>
      </c>
      <c r="QKN28" s="27" t="s">
        <v>41</v>
      </c>
      <c r="QKO28" s="27" t="s">
        <v>41</v>
      </c>
      <c r="QKP28" s="27" t="s">
        <v>41</v>
      </c>
      <c r="QKQ28" s="27" t="s">
        <v>41</v>
      </c>
      <c r="QKR28" s="27" t="s">
        <v>41</v>
      </c>
      <c r="QKS28" s="27" t="s">
        <v>41</v>
      </c>
      <c r="QKT28" s="27" t="s">
        <v>41</v>
      </c>
      <c r="QKU28" s="27" t="s">
        <v>41</v>
      </c>
      <c r="QKV28" s="27" t="s">
        <v>41</v>
      </c>
      <c r="QKW28" s="27" t="s">
        <v>41</v>
      </c>
      <c r="QKX28" s="27" t="s">
        <v>41</v>
      </c>
      <c r="QKY28" s="27" t="s">
        <v>41</v>
      </c>
      <c r="QKZ28" s="27" t="s">
        <v>41</v>
      </c>
      <c r="QLA28" s="27" t="s">
        <v>41</v>
      </c>
      <c r="QLB28" s="27" t="s">
        <v>41</v>
      </c>
      <c r="QLC28" s="27" t="s">
        <v>41</v>
      </c>
      <c r="QLD28" s="27" t="s">
        <v>41</v>
      </c>
      <c r="QLE28" s="27" t="s">
        <v>41</v>
      </c>
      <c r="QLF28" s="27" t="s">
        <v>41</v>
      </c>
      <c r="QLG28" s="27" t="s">
        <v>41</v>
      </c>
      <c r="QLH28" s="27" t="s">
        <v>41</v>
      </c>
      <c r="QLI28" s="27" t="s">
        <v>41</v>
      </c>
      <c r="QLJ28" s="27" t="s">
        <v>41</v>
      </c>
      <c r="QLK28" s="27" t="s">
        <v>41</v>
      </c>
      <c r="QLL28" s="27" t="s">
        <v>41</v>
      </c>
      <c r="QLM28" s="27" t="s">
        <v>41</v>
      </c>
      <c r="QLN28" s="27" t="s">
        <v>41</v>
      </c>
      <c r="QLO28" s="27" t="s">
        <v>41</v>
      </c>
      <c r="QLP28" s="27" t="s">
        <v>41</v>
      </c>
      <c r="QLQ28" s="27" t="s">
        <v>41</v>
      </c>
      <c r="QLR28" s="27" t="s">
        <v>41</v>
      </c>
      <c r="QLS28" s="27" t="s">
        <v>41</v>
      </c>
      <c r="QLT28" s="27" t="s">
        <v>41</v>
      </c>
      <c r="QLU28" s="27" t="s">
        <v>41</v>
      </c>
      <c r="QLV28" s="27" t="s">
        <v>41</v>
      </c>
      <c r="QLW28" s="27" t="s">
        <v>41</v>
      </c>
      <c r="QLX28" s="27" t="s">
        <v>41</v>
      </c>
      <c r="QLY28" s="27" t="s">
        <v>41</v>
      </c>
      <c r="QLZ28" s="27" t="s">
        <v>41</v>
      </c>
      <c r="QMA28" s="27" t="s">
        <v>41</v>
      </c>
      <c r="QMB28" s="27" t="s">
        <v>41</v>
      </c>
      <c r="QMC28" s="27" t="s">
        <v>41</v>
      </c>
      <c r="QMD28" s="27" t="s">
        <v>41</v>
      </c>
      <c r="QME28" s="27" t="s">
        <v>41</v>
      </c>
      <c r="QMF28" s="27" t="s">
        <v>41</v>
      </c>
      <c r="QMG28" s="27" t="s">
        <v>41</v>
      </c>
      <c r="QMH28" s="27" t="s">
        <v>41</v>
      </c>
      <c r="QMI28" s="27" t="s">
        <v>41</v>
      </c>
      <c r="QMJ28" s="27" t="s">
        <v>41</v>
      </c>
      <c r="QMK28" s="27" t="s">
        <v>41</v>
      </c>
      <c r="QML28" s="27" t="s">
        <v>41</v>
      </c>
      <c r="QMM28" s="27" t="s">
        <v>41</v>
      </c>
      <c r="QMN28" s="27" t="s">
        <v>41</v>
      </c>
      <c r="QMO28" s="27" t="s">
        <v>41</v>
      </c>
      <c r="QMP28" s="27" t="s">
        <v>41</v>
      </c>
      <c r="QMQ28" s="27" t="s">
        <v>41</v>
      </c>
      <c r="QMR28" s="27" t="s">
        <v>41</v>
      </c>
      <c r="QMS28" s="27" t="s">
        <v>41</v>
      </c>
      <c r="QMT28" s="27" t="s">
        <v>41</v>
      </c>
      <c r="QMU28" s="27" t="s">
        <v>41</v>
      </c>
      <c r="QMV28" s="27" t="s">
        <v>41</v>
      </c>
      <c r="QMW28" s="27" t="s">
        <v>41</v>
      </c>
      <c r="QMX28" s="27" t="s">
        <v>41</v>
      </c>
      <c r="QMY28" s="27" t="s">
        <v>41</v>
      </c>
      <c r="QMZ28" s="27" t="s">
        <v>41</v>
      </c>
      <c r="QNA28" s="27" t="s">
        <v>41</v>
      </c>
      <c r="QNB28" s="27" t="s">
        <v>41</v>
      </c>
      <c r="QNC28" s="27" t="s">
        <v>41</v>
      </c>
      <c r="QND28" s="27" t="s">
        <v>41</v>
      </c>
      <c r="QNE28" s="27" t="s">
        <v>41</v>
      </c>
      <c r="QNF28" s="27" t="s">
        <v>41</v>
      </c>
      <c r="QNG28" s="27" t="s">
        <v>41</v>
      </c>
      <c r="QNH28" s="27" t="s">
        <v>41</v>
      </c>
      <c r="QNI28" s="27" t="s">
        <v>41</v>
      </c>
      <c r="QNJ28" s="27" t="s">
        <v>41</v>
      </c>
      <c r="QNK28" s="27" t="s">
        <v>41</v>
      </c>
      <c r="QNL28" s="27" t="s">
        <v>41</v>
      </c>
      <c r="QNM28" s="27" t="s">
        <v>41</v>
      </c>
      <c r="QNN28" s="27" t="s">
        <v>41</v>
      </c>
      <c r="QNO28" s="27" t="s">
        <v>41</v>
      </c>
      <c r="QNP28" s="27" t="s">
        <v>41</v>
      </c>
      <c r="QNQ28" s="27" t="s">
        <v>41</v>
      </c>
      <c r="QNR28" s="27" t="s">
        <v>41</v>
      </c>
      <c r="QNS28" s="27" t="s">
        <v>41</v>
      </c>
      <c r="QNT28" s="27" t="s">
        <v>41</v>
      </c>
      <c r="QNU28" s="27" t="s">
        <v>41</v>
      </c>
      <c r="QNV28" s="27" t="s">
        <v>41</v>
      </c>
      <c r="QNW28" s="27" t="s">
        <v>41</v>
      </c>
      <c r="QNX28" s="27" t="s">
        <v>41</v>
      </c>
      <c r="QNY28" s="27" t="s">
        <v>41</v>
      </c>
      <c r="QNZ28" s="27" t="s">
        <v>41</v>
      </c>
      <c r="QOA28" s="27" t="s">
        <v>41</v>
      </c>
      <c r="QOB28" s="27" t="s">
        <v>41</v>
      </c>
      <c r="QOC28" s="27" t="s">
        <v>41</v>
      </c>
      <c r="QOD28" s="27" t="s">
        <v>41</v>
      </c>
      <c r="QOE28" s="27" t="s">
        <v>41</v>
      </c>
      <c r="QOF28" s="27" t="s">
        <v>41</v>
      </c>
      <c r="QOG28" s="27" t="s">
        <v>41</v>
      </c>
      <c r="QOH28" s="27" t="s">
        <v>41</v>
      </c>
      <c r="QOI28" s="27" t="s">
        <v>41</v>
      </c>
      <c r="QOJ28" s="27" t="s">
        <v>41</v>
      </c>
      <c r="QOK28" s="27" t="s">
        <v>41</v>
      </c>
      <c r="QOL28" s="27" t="s">
        <v>41</v>
      </c>
      <c r="QOM28" s="27" t="s">
        <v>41</v>
      </c>
      <c r="QON28" s="27" t="s">
        <v>41</v>
      </c>
      <c r="QOO28" s="27" t="s">
        <v>41</v>
      </c>
      <c r="QOP28" s="27" t="s">
        <v>41</v>
      </c>
      <c r="QOQ28" s="27" t="s">
        <v>41</v>
      </c>
      <c r="QOR28" s="27" t="s">
        <v>41</v>
      </c>
      <c r="QOS28" s="27" t="s">
        <v>41</v>
      </c>
      <c r="QOT28" s="27" t="s">
        <v>41</v>
      </c>
      <c r="QOU28" s="27" t="s">
        <v>41</v>
      </c>
      <c r="QOV28" s="27" t="s">
        <v>41</v>
      </c>
      <c r="QOW28" s="27" t="s">
        <v>41</v>
      </c>
      <c r="QOX28" s="27" t="s">
        <v>41</v>
      </c>
      <c r="QOY28" s="27" t="s">
        <v>41</v>
      </c>
      <c r="QOZ28" s="27" t="s">
        <v>41</v>
      </c>
      <c r="QPA28" s="27" t="s">
        <v>41</v>
      </c>
      <c r="QPB28" s="27" t="s">
        <v>41</v>
      </c>
      <c r="QPC28" s="27" t="s">
        <v>41</v>
      </c>
      <c r="QPD28" s="27" t="s">
        <v>41</v>
      </c>
      <c r="QPE28" s="27" t="s">
        <v>41</v>
      </c>
      <c r="QPF28" s="27" t="s">
        <v>41</v>
      </c>
      <c r="QPG28" s="27" t="s">
        <v>41</v>
      </c>
      <c r="QPH28" s="27" t="s">
        <v>41</v>
      </c>
      <c r="QPI28" s="27" t="s">
        <v>41</v>
      </c>
      <c r="QPJ28" s="27" t="s">
        <v>41</v>
      </c>
      <c r="QPK28" s="27" t="s">
        <v>41</v>
      </c>
      <c r="QPL28" s="27" t="s">
        <v>41</v>
      </c>
      <c r="QPM28" s="27" t="s">
        <v>41</v>
      </c>
      <c r="QPN28" s="27" t="s">
        <v>41</v>
      </c>
      <c r="QPO28" s="27" t="s">
        <v>41</v>
      </c>
      <c r="QPP28" s="27" t="s">
        <v>41</v>
      </c>
      <c r="QPQ28" s="27" t="s">
        <v>41</v>
      </c>
      <c r="QPR28" s="27" t="s">
        <v>41</v>
      </c>
      <c r="QPS28" s="27" t="s">
        <v>41</v>
      </c>
      <c r="QPT28" s="27" t="s">
        <v>41</v>
      </c>
      <c r="QPU28" s="27" t="s">
        <v>41</v>
      </c>
      <c r="QPV28" s="27" t="s">
        <v>41</v>
      </c>
      <c r="QPW28" s="27" t="s">
        <v>41</v>
      </c>
      <c r="QPX28" s="27" t="s">
        <v>41</v>
      </c>
      <c r="QPY28" s="27" t="s">
        <v>41</v>
      </c>
      <c r="QPZ28" s="27" t="s">
        <v>41</v>
      </c>
      <c r="QQA28" s="27" t="s">
        <v>41</v>
      </c>
      <c r="QQB28" s="27" t="s">
        <v>41</v>
      </c>
      <c r="QQC28" s="27" t="s">
        <v>41</v>
      </c>
      <c r="QQD28" s="27" t="s">
        <v>41</v>
      </c>
      <c r="QQE28" s="27" t="s">
        <v>41</v>
      </c>
      <c r="QQF28" s="27" t="s">
        <v>41</v>
      </c>
      <c r="QQG28" s="27" t="s">
        <v>41</v>
      </c>
      <c r="QQH28" s="27" t="s">
        <v>41</v>
      </c>
      <c r="QQI28" s="27" t="s">
        <v>41</v>
      </c>
      <c r="QQJ28" s="27" t="s">
        <v>41</v>
      </c>
      <c r="QQK28" s="27" t="s">
        <v>41</v>
      </c>
      <c r="QQL28" s="27" t="s">
        <v>41</v>
      </c>
      <c r="QQM28" s="27" t="s">
        <v>41</v>
      </c>
      <c r="QQN28" s="27" t="s">
        <v>41</v>
      </c>
      <c r="QQO28" s="27" t="s">
        <v>41</v>
      </c>
      <c r="QQP28" s="27" t="s">
        <v>41</v>
      </c>
      <c r="QQQ28" s="27" t="s">
        <v>41</v>
      </c>
      <c r="QQR28" s="27" t="s">
        <v>41</v>
      </c>
      <c r="QQS28" s="27" t="s">
        <v>41</v>
      </c>
      <c r="QQT28" s="27" t="s">
        <v>41</v>
      </c>
      <c r="QQU28" s="27" t="s">
        <v>41</v>
      </c>
      <c r="QQV28" s="27" t="s">
        <v>41</v>
      </c>
      <c r="QQW28" s="27" t="s">
        <v>41</v>
      </c>
      <c r="QQX28" s="27" t="s">
        <v>41</v>
      </c>
      <c r="QQY28" s="27" t="s">
        <v>41</v>
      </c>
      <c r="QQZ28" s="27" t="s">
        <v>41</v>
      </c>
      <c r="QRA28" s="27" t="s">
        <v>41</v>
      </c>
      <c r="QRB28" s="27" t="s">
        <v>41</v>
      </c>
      <c r="QRC28" s="27" t="s">
        <v>41</v>
      </c>
      <c r="QRD28" s="27" t="s">
        <v>41</v>
      </c>
      <c r="QRE28" s="27" t="s">
        <v>41</v>
      </c>
      <c r="QRF28" s="27" t="s">
        <v>41</v>
      </c>
      <c r="QRG28" s="27" t="s">
        <v>41</v>
      </c>
      <c r="QRH28" s="27" t="s">
        <v>41</v>
      </c>
      <c r="QRI28" s="27" t="s">
        <v>41</v>
      </c>
      <c r="QRJ28" s="27" t="s">
        <v>41</v>
      </c>
      <c r="QRK28" s="27" t="s">
        <v>41</v>
      </c>
      <c r="QRL28" s="27" t="s">
        <v>41</v>
      </c>
      <c r="QRM28" s="27" t="s">
        <v>41</v>
      </c>
      <c r="QRN28" s="27" t="s">
        <v>41</v>
      </c>
      <c r="QRO28" s="27" t="s">
        <v>41</v>
      </c>
      <c r="QRP28" s="27" t="s">
        <v>41</v>
      </c>
      <c r="QRQ28" s="27" t="s">
        <v>41</v>
      </c>
      <c r="QRR28" s="27" t="s">
        <v>41</v>
      </c>
      <c r="QRS28" s="27" t="s">
        <v>41</v>
      </c>
      <c r="QRT28" s="27" t="s">
        <v>41</v>
      </c>
      <c r="QRU28" s="27" t="s">
        <v>41</v>
      </c>
      <c r="QRV28" s="27" t="s">
        <v>41</v>
      </c>
      <c r="QRW28" s="27" t="s">
        <v>41</v>
      </c>
      <c r="QRX28" s="27" t="s">
        <v>41</v>
      </c>
      <c r="QRY28" s="27" t="s">
        <v>41</v>
      </c>
      <c r="QRZ28" s="27" t="s">
        <v>41</v>
      </c>
      <c r="QSA28" s="27" t="s">
        <v>41</v>
      </c>
      <c r="QSB28" s="27" t="s">
        <v>41</v>
      </c>
      <c r="QSC28" s="27" t="s">
        <v>41</v>
      </c>
      <c r="QSD28" s="27" t="s">
        <v>41</v>
      </c>
      <c r="QSE28" s="27" t="s">
        <v>41</v>
      </c>
      <c r="QSF28" s="27" t="s">
        <v>41</v>
      </c>
      <c r="QSG28" s="27" t="s">
        <v>41</v>
      </c>
      <c r="QSH28" s="27" t="s">
        <v>41</v>
      </c>
      <c r="QSI28" s="27" t="s">
        <v>41</v>
      </c>
      <c r="QSJ28" s="27" t="s">
        <v>41</v>
      </c>
      <c r="QSK28" s="27" t="s">
        <v>41</v>
      </c>
      <c r="QSL28" s="27" t="s">
        <v>41</v>
      </c>
      <c r="QSM28" s="27" t="s">
        <v>41</v>
      </c>
      <c r="QSN28" s="27" t="s">
        <v>41</v>
      </c>
      <c r="QSO28" s="27" t="s">
        <v>41</v>
      </c>
      <c r="QSP28" s="27" t="s">
        <v>41</v>
      </c>
      <c r="QSQ28" s="27" t="s">
        <v>41</v>
      </c>
      <c r="QSR28" s="27" t="s">
        <v>41</v>
      </c>
      <c r="QSS28" s="27" t="s">
        <v>41</v>
      </c>
      <c r="QST28" s="27" t="s">
        <v>41</v>
      </c>
      <c r="QSU28" s="27" t="s">
        <v>41</v>
      </c>
      <c r="QSV28" s="27" t="s">
        <v>41</v>
      </c>
      <c r="QSW28" s="27" t="s">
        <v>41</v>
      </c>
      <c r="QSX28" s="27" t="s">
        <v>41</v>
      </c>
      <c r="QSY28" s="27" t="s">
        <v>41</v>
      </c>
      <c r="QSZ28" s="27" t="s">
        <v>41</v>
      </c>
      <c r="QTA28" s="27" t="s">
        <v>41</v>
      </c>
      <c r="QTB28" s="27" t="s">
        <v>41</v>
      </c>
      <c r="QTC28" s="27" t="s">
        <v>41</v>
      </c>
      <c r="QTD28" s="27" t="s">
        <v>41</v>
      </c>
      <c r="QTE28" s="27" t="s">
        <v>41</v>
      </c>
      <c r="QTF28" s="27" t="s">
        <v>41</v>
      </c>
      <c r="QTG28" s="27" t="s">
        <v>41</v>
      </c>
      <c r="QTH28" s="27" t="s">
        <v>41</v>
      </c>
      <c r="QTI28" s="27" t="s">
        <v>41</v>
      </c>
      <c r="QTJ28" s="27" t="s">
        <v>41</v>
      </c>
      <c r="QTK28" s="27" t="s">
        <v>41</v>
      </c>
      <c r="QTL28" s="27" t="s">
        <v>41</v>
      </c>
      <c r="QTM28" s="27" t="s">
        <v>41</v>
      </c>
      <c r="QTN28" s="27" t="s">
        <v>41</v>
      </c>
      <c r="QTO28" s="27" t="s">
        <v>41</v>
      </c>
      <c r="QTP28" s="27" t="s">
        <v>41</v>
      </c>
      <c r="QTQ28" s="27" t="s">
        <v>41</v>
      </c>
      <c r="QTR28" s="27" t="s">
        <v>41</v>
      </c>
      <c r="QTS28" s="27" t="s">
        <v>41</v>
      </c>
      <c r="QTT28" s="27" t="s">
        <v>41</v>
      </c>
      <c r="QTU28" s="27" t="s">
        <v>41</v>
      </c>
      <c r="QTV28" s="27" t="s">
        <v>41</v>
      </c>
      <c r="QTW28" s="27" t="s">
        <v>41</v>
      </c>
      <c r="QTX28" s="27" t="s">
        <v>41</v>
      </c>
      <c r="QTY28" s="27" t="s">
        <v>41</v>
      </c>
      <c r="QTZ28" s="27" t="s">
        <v>41</v>
      </c>
      <c r="QUA28" s="27" t="s">
        <v>41</v>
      </c>
      <c r="QUB28" s="27" t="s">
        <v>41</v>
      </c>
      <c r="QUC28" s="27" t="s">
        <v>41</v>
      </c>
      <c r="QUD28" s="27" t="s">
        <v>41</v>
      </c>
      <c r="QUE28" s="27" t="s">
        <v>41</v>
      </c>
      <c r="QUF28" s="27" t="s">
        <v>41</v>
      </c>
      <c r="QUG28" s="27" t="s">
        <v>41</v>
      </c>
      <c r="QUH28" s="27" t="s">
        <v>41</v>
      </c>
      <c r="QUI28" s="27" t="s">
        <v>41</v>
      </c>
      <c r="QUJ28" s="27" t="s">
        <v>41</v>
      </c>
      <c r="QUK28" s="27" t="s">
        <v>41</v>
      </c>
      <c r="QUL28" s="27" t="s">
        <v>41</v>
      </c>
      <c r="QUM28" s="27" t="s">
        <v>41</v>
      </c>
      <c r="QUN28" s="27" t="s">
        <v>41</v>
      </c>
      <c r="QUO28" s="27" t="s">
        <v>41</v>
      </c>
      <c r="QUP28" s="27" t="s">
        <v>41</v>
      </c>
      <c r="QUQ28" s="27" t="s">
        <v>41</v>
      </c>
      <c r="QUR28" s="27" t="s">
        <v>41</v>
      </c>
      <c r="QUS28" s="27" t="s">
        <v>41</v>
      </c>
      <c r="QUT28" s="27" t="s">
        <v>41</v>
      </c>
      <c r="QUU28" s="27" t="s">
        <v>41</v>
      </c>
      <c r="QUV28" s="27" t="s">
        <v>41</v>
      </c>
      <c r="QUW28" s="27" t="s">
        <v>41</v>
      </c>
      <c r="QUX28" s="27" t="s">
        <v>41</v>
      </c>
      <c r="QUY28" s="27" t="s">
        <v>41</v>
      </c>
      <c r="QUZ28" s="27" t="s">
        <v>41</v>
      </c>
      <c r="QVA28" s="27" t="s">
        <v>41</v>
      </c>
      <c r="QVB28" s="27" t="s">
        <v>41</v>
      </c>
      <c r="QVC28" s="27" t="s">
        <v>41</v>
      </c>
      <c r="QVD28" s="27" t="s">
        <v>41</v>
      </c>
      <c r="QVE28" s="27" t="s">
        <v>41</v>
      </c>
      <c r="QVF28" s="27" t="s">
        <v>41</v>
      </c>
      <c r="QVG28" s="27" t="s">
        <v>41</v>
      </c>
      <c r="QVH28" s="27" t="s">
        <v>41</v>
      </c>
      <c r="QVI28" s="27" t="s">
        <v>41</v>
      </c>
      <c r="QVJ28" s="27" t="s">
        <v>41</v>
      </c>
      <c r="QVK28" s="27" t="s">
        <v>41</v>
      </c>
      <c r="QVL28" s="27" t="s">
        <v>41</v>
      </c>
      <c r="QVM28" s="27" t="s">
        <v>41</v>
      </c>
      <c r="QVN28" s="27" t="s">
        <v>41</v>
      </c>
      <c r="QVO28" s="27" t="s">
        <v>41</v>
      </c>
      <c r="QVP28" s="27" t="s">
        <v>41</v>
      </c>
      <c r="QVQ28" s="27" t="s">
        <v>41</v>
      </c>
      <c r="QVR28" s="27" t="s">
        <v>41</v>
      </c>
      <c r="QVS28" s="27" t="s">
        <v>41</v>
      </c>
      <c r="QVT28" s="27" t="s">
        <v>41</v>
      </c>
      <c r="QVU28" s="27" t="s">
        <v>41</v>
      </c>
      <c r="QVV28" s="27" t="s">
        <v>41</v>
      </c>
      <c r="QVW28" s="27" t="s">
        <v>41</v>
      </c>
      <c r="QVX28" s="27" t="s">
        <v>41</v>
      </c>
      <c r="QVY28" s="27" t="s">
        <v>41</v>
      </c>
      <c r="QVZ28" s="27" t="s">
        <v>41</v>
      </c>
      <c r="QWA28" s="27" t="s">
        <v>41</v>
      </c>
      <c r="QWB28" s="27" t="s">
        <v>41</v>
      </c>
      <c r="QWC28" s="27" t="s">
        <v>41</v>
      </c>
      <c r="QWD28" s="27" t="s">
        <v>41</v>
      </c>
      <c r="QWE28" s="27" t="s">
        <v>41</v>
      </c>
      <c r="QWF28" s="27" t="s">
        <v>41</v>
      </c>
      <c r="QWG28" s="27" t="s">
        <v>41</v>
      </c>
      <c r="QWH28" s="27" t="s">
        <v>41</v>
      </c>
      <c r="QWI28" s="27" t="s">
        <v>41</v>
      </c>
      <c r="QWJ28" s="27" t="s">
        <v>41</v>
      </c>
      <c r="QWK28" s="27" t="s">
        <v>41</v>
      </c>
      <c r="QWL28" s="27" t="s">
        <v>41</v>
      </c>
      <c r="QWM28" s="27" t="s">
        <v>41</v>
      </c>
      <c r="QWN28" s="27" t="s">
        <v>41</v>
      </c>
      <c r="QWO28" s="27" t="s">
        <v>41</v>
      </c>
      <c r="QWP28" s="27" t="s">
        <v>41</v>
      </c>
      <c r="QWQ28" s="27" t="s">
        <v>41</v>
      </c>
      <c r="QWR28" s="27" t="s">
        <v>41</v>
      </c>
      <c r="QWS28" s="27" t="s">
        <v>41</v>
      </c>
      <c r="QWT28" s="27" t="s">
        <v>41</v>
      </c>
      <c r="QWU28" s="27" t="s">
        <v>41</v>
      </c>
      <c r="QWV28" s="27" t="s">
        <v>41</v>
      </c>
      <c r="QWW28" s="27" t="s">
        <v>41</v>
      </c>
      <c r="QWX28" s="27" t="s">
        <v>41</v>
      </c>
      <c r="QWY28" s="27" t="s">
        <v>41</v>
      </c>
      <c r="QWZ28" s="27" t="s">
        <v>41</v>
      </c>
      <c r="QXA28" s="27" t="s">
        <v>41</v>
      </c>
      <c r="QXB28" s="27" t="s">
        <v>41</v>
      </c>
      <c r="QXC28" s="27" t="s">
        <v>41</v>
      </c>
      <c r="QXD28" s="27" t="s">
        <v>41</v>
      </c>
      <c r="QXE28" s="27" t="s">
        <v>41</v>
      </c>
      <c r="QXF28" s="27" t="s">
        <v>41</v>
      </c>
      <c r="QXG28" s="27" t="s">
        <v>41</v>
      </c>
      <c r="QXH28" s="27" t="s">
        <v>41</v>
      </c>
      <c r="QXI28" s="27" t="s">
        <v>41</v>
      </c>
      <c r="QXJ28" s="27" t="s">
        <v>41</v>
      </c>
      <c r="QXK28" s="27" t="s">
        <v>41</v>
      </c>
      <c r="QXL28" s="27" t="s">
        <v>41</v>
      </c>
      <c r="QXM28" s="27" t="s">
        <v>41</v>
      </c>
      <c r="QXN28" s="27" t="s">
        <v>41</v>
      </c>
      <c r="QXO28" s="27" t="s">
        <v>41</v>
      </c>
      <c r="QXP28" s="27" t="s">
        <v>41</v>
      </c>
      <c r="QXQ28" s="27" t="s">
        <v>41</v>
      </c>
      <c r="QXR28" s="27" t="s">
        <v>41</v>
      </c>
      <c r="QXS28" s="27" t="s">
        <v>41</v>
      </c>
      <c r="QXT28" s="27" t="s">
        <v>41</v>
      </c>
      <c r="QXU28" s="27" t="s">
        <v>41</v>
      </c>
      <c r="QXV28" s="27" t="s">
        <v>41</v>
      </c>
      <c r="QXW28" s="27" t="s">
        <v>41</v>
      </c>
      <c r="QXX28" s="27" t="s">
        <v>41</v>
      </c>
      <c r="QXY28" s="27" t="s">
        <v>41</v>
      </c>
      <c r="QXZ28" s="27" t="s">
        <v>41</v>
      </c>
      <c r="QYA28" s="27" t="s">
        <v>41</v>
      </c>
      <c r="QYB28" s="27" t="s">
        <v>41</v>
      </c>
      <c r="QYC28" s="27" t="s">
        <v>41</v>
      </c>
      <c r="QYD28" s="27" t="s">
        <v>41</v>
      </c>
      <c r="QYE28" s="27" t="s">
        <v>41</v>
      </c>
      <c r="QYF28" s="27" t="s">
        <v>41</v>
      </c>
      <c r="QYG28" s="27" t="s">
        <v>41</v>
      </c>
      <c r="QYH28" s="27" t="s">
        <v>41</v>
      </c>
      <c r="QYI28" s="27" t="s">
        <v>41</v>
      </c>
      <c r="QYJ28" s="27" t="s">
        <v>41</v>
      </c>
      <c r="QYK28" s="27" t="s">
        <v>41</v>
      </c>
      <c r="QYL28" s="27" t="s">
        <v>41</v>
      </c>
      <c r="QYM28" s="27" t="s">
        <v>41</v>
      </c>
      <c r="QYN28" s="27" t="s">
        <v>41</v>
      </c>
      <c r="QYO28" s="27" t="s">
        <v>41</v>
      </c>
      <c r="QYP28" s="27" t="s">
        <v>41</v>
      </c>
      <c r="QYQ28" s="27" t="s">
        <v>41</v>
      </c>
      <c r="QYR28" s="27" t="s">
        <v>41</v>
      </c>
      <c r="QYS28" s="27" t="s">
        <v>41</v>
      </c>
      <c r="QYT28" s="27" t="s">
        <v>41</v>
      </c>
      <c r="QYU28" s="27" t="s">
        <v>41</v>
      </c>
      <c r="QYV28" s="27" t="s">
        <v>41</v>
      </c>
      <c r="QYW28" s="27" t="s">
        <v>41</v>
      </c>
      <c r="QYX28" s="27" t="s">
        <v>41</v>
      </c>
      <c r="QYY28" s="27" t="s">
        <v>41</v>
      </c>
      <c r="QYZ28" s="27" t="s">
        <v>41</v>
      </c>
      <c r="QZA28" s="27" t="s">
        <v>41</v>
      </c>
      <c r="QZB28" s="27" t="s">
        <v>41</v>
      </c>
      <c r="QZC28" s="27" t="s">
        <v>41</v>
      </c>
      <c r="QZD28" s="27" t="s">
        <v>41</v>
      </c>
      <c r="QZE28" s="27" t="s">
        <v>41</v>
      </c>
      <c r="QZF28" s="27" t="s">
        <v>41</v>
      </c>
      <c r="QZG28" s="27" t="s">
        <v>41</v>
      </c>
      <c r="QZH28" s="27" t="s">
        <v>41</v>
      </c>
      <c r="QZI28" s="27" t="s">
        <v>41</v>
      </c>
      <c r="QZJ28" s="27" t="s">
        <v>41</v>
      </c>
      <c r="QZK28" s="27" t="s">
        <v>41</v>
      </c>
      <c r="QZL28" s="27" t="s">
        <v>41</v>
      </c>
      <c r="QZM28" s="27" t="s">
        <v>41</v>
      </c>
      <c r="QZN28" s="27" t="s">
        <v>41</v>
      </c>
      <c r="QZO28" s="27" t="s">
        <v>41</v>
      </c>
      <c r="QZP28" s="27" t="s">
        <v>41</v>
      </c>
      <c r="QZQ28" s="27" t="s">
        <v>41</v>
      </c>
      <c r="QZR28" s="27" t="s">
        <v>41</v>
      </c>
      <c r="QZS28" s="27" t="s">
        <v>41</v>
      </c>
      <c r="QZT28" s="27" t="s">
        <v>41</v>
      </c>
      <c r="QZU28" s="27" t="s">
        <v>41</v>
      </c>
      <c r="QZV28" s="27" t="s">
        <v>41</v>
      </c>
      <c r="QZW28" s="27" t="s">
        <v>41</v>
      </c>
      <c r="QZX28" s="27" t="s">
        <v>41</v>
      </c>
      <c r="QZY28" s="27" t="s">
        <v>41</v>
      </c>
      <c r="QZZ28" s="27" t="s">
        <v>41</v>
      </c>
      <c r="RAA28" s="27" t="s">
        <v>41</v>
      </c>
      <c r="RAB28" s="27" t="s">
        <v>41</v>
      </c>
      <c r="RAC28" s="27" t="s">
        <v>41</v>
      </c>
      <c r="RAD28" s="27" t="s">
        <v>41</v>
      </c>
      <c r="RAE28" s="27" t="s">
        <v>41</v>
      </c>
      <c r="RAF28" s="27" t="s">
        <v>41</v>
      </c>
      <c r="RAG28" s="27" t="s">
        <v>41</v>
      </c>
      <c r="RAH28" s="27" t="s">
        <v>41</v>
      </c>
      <c r="RAI28" s="27" t="s">
        <v>41</v>
      </c>
      <c r="RAJ28" s="27" t="s">
        <v>41</v>
      </c>
      <c r="RAK28" s="27" t="s">
        <v>41</v>
      </c>
      <c r="RAL28" s="27" t="s">
        <v>41</v>
      </c>
      <c r="RAM28" s="27" t="s">
        <v>41</v>
      </c>
      <c r="RAN28" s="27" t="s">
        <v>41</v>
      </c>
      <c r="RAO28" s="27" t="s">
        <v>41</v>
      </c>
      <c r="RAP28" s="27" t="s">
        <v>41</v>
      </c>
      <c r="RAQ28" s="27" t="s">
        <v>41</v>
      </c>
      <c r="RAR28" s="27" t="s">
        <v>41</v>
      </c>
      <c r="RAS28" s="27" t="s">
        <v>41</v>
      </c>
      <c r="RAT28" s="27" t="s">
        <v>41</v>
      </c>
      <c r="RAU28" s="27" t="s">
        <v>41</v>
      </c>
      <c r="RAV28" s="27" t="s">
        <v>41</v>
      </c>
      <c r="RAW28" s="27" t="s">
        <v>41</v>
      </c>
      <c r="RAX28" s="27" t="s">
        <v>41</v>
      </c>
      <c r="RAY28" s="27" t="s">
        <v>41</v>
      </c>
      <c r="RAZ28" s="27" t="s">
        <v>41</v>
      </c>
      <c r="RBA28" s="27" t="s">
        <v>41</v>
      </c>
      <c r="RBB28" s="27" t="s">
        <v>41</v>
      </c>
      <c r="RBC28" s="27" t="s">
        <v>41</v>
      </c>
      <c r="RBD28" s="27" t="s">
        <v>41</v>
      </c>
      <c r="RBE28" s="27" t="s">
        <v>41</v>
      </c>
      <c r="RBF28" s="27" t="s">
        <v>41</v>
      </c>
      <c r="RBG28" s="27" t="s">
        <v>41</v>
      </c>
      <c r="RBH28" s="27" t="s">
        <v>41</v>
      </c>
      <c r="RBI28" s="27" t="s">
        <v>41</v>
      </c>
      <c r="RBJ28" s="27" t="s">
        <v>41</v>
      </c>
      <c r="RBK28" s="27" t="s">
        <v>41</v>
      </c>
      <c r="RBL28" s="27" t="s">
        <v>41</v>
      </c>
      <c r="RBM28" s="27" t="s">
        <v>41</v>
      </c>
      <c r="RBN28" s="27" t="s">
        <v>41</v>
      </c>
      <c r="RBO28" s="27" t="s">
        <v>41</v>
      </c>
      <c r="RBP28" s="27" t="s">
        <v>41</v>
      </c>
      <c r="RBQ28" s="27" t="s">
        <v>41</v>
      </c>
      <c r="RBR28" s="27" t="s">
        <v>41</v>
      </c>
      <c r="RBS28" s="27" t="s">
        <v>41</v>
      </c>
      <c r="RBT28" s="27" t="s">
        <v>41</v>
      </c>
      <c r="RBU28" s="27" t="s">
        <v>41</v>
      </c>
      <c r="RBV28" s="27" t="s">
        <v>41</v>
      </c>
      <c r="RBW28" s="27" t="s">
        <v>41</v>
      </c>
      <c r="RBX28" s="27" t="s">
        <v>41</v>
      </c>
      <c r="RBY28" s="27" t="s">
        <v>41</v>
      </c>
      <c r="RBZ28" s="27" t="s">
        <v>41</v>
      </c>
      <c r="RCA28" s="27" t="s">
        <v>41</v>
      </c>
      <c r="RCB28" s="27" t="s">
        <v>41</v>
      </c>
      <c r="RCC28" s="27" t="s">
        <v>41</v>
      </c>
      <c r="RCD28" s="27" t="s">
        <v>41</v>
      </c>
      <c r="RCE28" s="27" t="s">
        <v>41</v>
      </c>
      <c r="RCF28" s="27" t="s">
        <v>41</v>
      </c>
      <c r="RCG28" s="27" t="s">
        <v>41</v>
      </c>
      <c r="RCH28" s="27" t="s">
        <v>41</v>
      </c>
      <c r="RCI28" s="27" t="s">
        <v>41</v>
      </c>
      <c r="RCJ28" s="27" t="s">
        <v>41</v>
      </c>
      <c r="RCK28" s="27" t="s">
        <v>41</v>
      </c>
      <c r="RCL28" s="27" t="s">
        <v>41</v>
      </c>
      <c r="RCM28" s="27" t="s">
        <v>41</v>
      </c>
      <c r="RCN28" s="27" t="s">
        <v>41</v>
      </c>
      <c r="RCO28" s="27" t="s">
        <v>41</v>
      </c>
      <c r="RCP28" s="27" t="s">
        <v>41</v>
      </c>
      <c r="RCQ28" s="27" t="s">
        <v>41</v>
      </c>
      <c r="RCR28" s="27" t="s">
        <v>41</v>
      </c>
      <c r="RCS28" s="27" t="s">
        <v>41</v>
      </c>
      <c r="RCT28" s="27" t="s">
        <v>41</v>
      </c>
      <c r="RCU28" s="27" t="s">
        <v>41</v>
      </c>
      <c r="RCV28" s="27" t="s">
        <v>41</v>
      </c>
      <c r="RCW28" s="27" t="s">
        <v>41</v>
      </c>
      <c r="RCX28" s="27" t="s">
        <v>41</v>
      </c>
      <c r="RCY28" s="27" t="s">
        <v>41</v>
      </c>
      <c r="RCZ28" s="27" t="s">
        <v>41</v>
      </c>
      <c r="RDA28" s="27" t="s">
        <v>41</v>
      </c>
      <c r="RDB28" s="27" t="s">
        <v>41</v>
      </c>
      <c r="RDC28" s="27" t="s">
        <v>41</v>
      </c>
      <c r="RDD28" s="27" t="s">
        <v>41</v>
      </c>
      <c r="RDE28" s="27" t="s">
        <v>41</v>
      </c>
      <c r="RDF28" s="27" t="s">
        <v>41</v>
      </c>
      <c r="RDG28" s="27" t="s">
        <v>41</v>
      </c>
      <c r="RDH28" s="27" t="s">
        <v>41</v>
      </c>
      <c r="RDI28" s="27" t="s">
        <v>41</v>
      </c>
      <c r="RDJ28" s="27" t="s">
        <v>41</v>
      </c>
      <c r="RDK28" s="27" t="s">
        <v>41</v>
      </c>
      <c r="RDL28" s="27" t="s">
        <v>41</v>
      </c>
      <c r="RDM28" s="27" t="s">
        <v>41</v>
      </c>
      <c r="RDN28" s="27" t="s">
        <v>41</v>
      </c>
      <c r="RDO28" s="27" t="s">
        <v>41</v>
      </c>
      <c r="RDP28" s="27" t="s">
        <v>41</v>
      </c>
      <c r="RDQ28" s="27" t="s">
        <v>41</v>
      </c>
      <c r="RDR28" s="27" t="s">
        <v>41</v>
      </c>
      <c r="RDS28" s="27" t="s">
        <v>41</v>
      </c>
      <c r="RDT28" s="27" t="s">
        <v>41</v>
      </c>
      <c r="RDU28" s="27" t="s">
        <v>41</v>
      </c>
      <c r="RDV28" s="27" t="s">
        <v>41</v>
      </c>
      <c r="RDW28" s="27" t="s">
        <v>41</v>
      </c>
      <c r="RDX28" s="27" t="s">
        <v>41</v>
      </c>
      <c r="RDY28" s="27" t="s">
        <v>41</v>
      </c>
      <c r="RDZ28" s="27" t="s">
        <v>41</v>
      </c>
      <c r="REA28" s="27" t="s">
        <v>41</v>
      </c>
      <c r="REB28" s="27" t="s">
        <v>41</v>
      </c>
      <c r="REC28" s="27" t="s">
        <v>41</v>
      </c>
      <c r="RED28" s="27" t="s">
        <v>41</v>
      </c>
      <c r="REE28" s="27" t="s">
        <v>41</v>
      </c>
      <c r="REF28" s="27" t="s">
        <v>41</v>
      </c>
      <c r="REG28" s="27" t="s">
        <v>41</v>
      </c>
      <c r="REH28" s="27" t="s">
        <v>41</v>
      </c>
      <c r="REI28" s="27" t="s">
        <v>41</v>
      </c>
      <c r="REJ28" s="27" t="s">
        <v>41</v>
      </c>
      <c r="REK28" s="27" t="s">
        <v>41</v>
      </c>
      <c r="REL28" s="27" t="s">
        <v>41</v>
      </c>
      <c r="REM28" s="27" t="s">
        <v>41</v>
      </c>
      <c r="REN28" s="27" t="s">
        <v>41</v>
      </c>
      <c r="REO28" s="27" t="s">
        <v>41</v>
      </c>
      <c r="REP28" s="27" t="s">
        <v>41</v>
      </c>
      <c r="REQ28" s="27" t="s">
        <v>41</v>
      </c>
      <c r="RER28" s="27" t="s">
        <v>41</v>
      </c>
      <c r="RES28" s="27" t="s">
        <v>41</v>
      </c>
      <c r="RET28" s="27" t="s">
        <v>41</v>
      </c>
      <c r="REU28" s="27" t="s">
        <v>41</v>
      </c>
      <c r="REV28" s="27" t="s">
        <v>41</v>
      </c>
      <c r="REW28" s="27" t="s">
        <v>41</v>
      </c>
      <c r="REX28" s="27" t="s">
        <v>41</v>
      </c>
      <c r="REY28" s="27" t="s">
        <v>41</v>
      </c>
      <c r="REZ28" s="27" t="s">
        <v>41</v>
      </c>
      <c r="RFA28" s="27" t="s">
        <v>41</v>
      </c>
      <c r="RFB28" s="27" t="s">
        <v>41</v>
      </c>
      <c r="RFC28" s="27" t="s">
        <v>41</v>
      </c>
      <c r="RFD28" s="27" t="s">
        <v>41</v>
      </c>
      <c r="RFE28" s="27" t="s">
        <v>41</v>
      </c>
      <c r="RFF28" s="27" t="s">
        <v>41</v>
      </c>
      <c r="RFG28" s="27" t="s">
        <v>41</v>
      </c>
      <c r="RFH28" s="27" t="s">
        <v>41</v>
      </c>
      <c r="RFI28" s="27" t="s">
        <v>41</v>
      </c>
      <c r="RFJ28" s="27" t="s">
        <v>41</v>
      </c>
      <c r="RFK28" s="27" t="s">
        <v>41</v>
      </c>
      <c r="RFL28" s="27" t="s">
        <v>41</v>
      </c>
      <c r="RFM28" s="27" t="s">
        <v>41</v>
      </c>
      <c r="RFN28" s="27" t="s">
        <v>41</v>
      </c>
      <c r="RFO28" s="27" t="s">
        <v>41</v>
      </c>
      <c r="RFP28" s="27" t="s">
        <v>41</v>
      </c>
      <c r="RFQ28" s="27" t="s">
        <v>41</v>
      </c>
      <c r="RFR28" s="27" t="s">
        <v>41</v>
      </c>
      <c r="RFS28" s="27" t="s">
        <v>41</v>
      </c>
      <c r="RFT28" s="27" t="s">
        <v>41</v>
      </c>
      <c r="RFU28" s="27" t="s">
        <v>41</v>
      </c>
      <c r="RFV28" s="27" t="s">
        <v>41</v>
      </c>
      <c r="RFW28" s="27" t="s">
        <v>41</v>
      </c>
      <c r="RFX28" s="27" t="s">
        <v>41</v>
      </c>
      <c r="RFY28" s="27" t="s">
        <v>41</v>
      </c>
      <c r="RFZ28" s="27" t="s">
        <v>41</v>
      </c>
      <c r="RGA28" s="27" t="s">
        <v>41</v>
      </c>
      <c r="RGB28" s="27" t="s">
        <v>41</v>
      </c>
      <c r="RGC28" s="27" t="s">
        <v>41</v>
      </c>
      <c r="RGD28" s="27" t="s">
        <v>41</v>
      </c>
      <c r="RGE28" s="27" t="s">
        <v>41</v>
      </c>
      <c r="RGF28" s="27" t="s">
        <v>41</v>
      </c>
      <c r="RGG28" s="27" t="s">
        <v>41</v>
      </c>
      <c r="RGH28" s="27" t="s">
        <v>41</v>
      </c>
      <c r="RGI28" s="27" t="s">
        <v>41</v>
      </c>
      <c r="RGJ28" s="27" t="s">
        <v>41</v>
      </c>
      <c r="RGK28" s="27" t="s">
        <v>41</v>
      </c>
      <c r="RGL28" s="27" t="s">
        <v>41</v>
      </c>
      <c r="RGM28" s="27" t="s">
        <v>41</v>
      </c>
      <c r="RGN28" s="27" t="s">
        <v>41</v>
      </c>
      <c r="RGO28" s="27" t="s">
        <v>41</v>
      </c>
      <c r="RGP28" s="27" t="s">
        <v>41</v>
      </c>
      <c r="RGQ28" s="27" t="s">
        <v>41</v>
      </c>
      <c r="RGR28" s="27" t="s">
        <v>41</v>
      </c>
      <c r="RGS28" s="27" t="s">
        <v>41</v>
      </c>
      <c r="RGT28" s="27" t="s">
        <v>41</v>
      </c>
      <c r="RGU28" s="27" t="s">
        <v>41</v>
      </c>
      <c r="RGV28" s="27" t="s">
        <v>41</v>
      </c>
      <c r="RGW28" s="27" t="s">
        <v>41</v>
      </c>
      <c r="RGX28" s="27" t="s">
        <v>41</v>
      </c>
      <c r="RGY28" s="27" t="s">
        <v>41</v>
      </c>
      <c r="RGZ28" s="27" t="s">
        <v>41</v>
      </c>
      <c r="RHA28" s="27" t="s">
        <v>41</v>
      </c>
      <c r="RHB28" s="27" t="s">
        <v>41</v>
      </c>
      <c r="RHC28" s="27" t="s">
        <v>41</v>
      </c>
      <c r="RHD28" s="27" t="s">
        <v>41</v>
      </c>
      <c r="RHE28" s="27" t="s">
        <v>41</v>
      </c>
      <c r="RHF28" s="27" t="s">
        <v>41</v>
      </c>
      <c r="RHG28" s="27" t="s">
        <v>41</v>
      </c>
      <c r="RHH28" s="27" t="s">
        <v>41</v>
      </c>
      <c r="RHI28" s="27" t="s">
        <v>41</v>
      </c>
      <c r="RHJ28" s="27" t="s">
        <v>41</v>
      </c>
      <c r="RHK28" s="27" t="s">
        <v>41</v>
      </c>
      <c r="RHL28" s="27" t="s">
        <v>41</v>
      </c>
      <c r="RHM28" s="27" t="s">
        <v>41</v>
      </c>
      <c r="RHN28" s="27" t="s">
        <v>41</v>
      </c>
      <c r="RHO28" s="27" t="s">
        <v>41</v>
      </c>
      <c r="RHP28" s="27" t="s">
        <v>41</v>
      </c>
      <c r="RHQ28" s="27" t="s">
        <v>41</v>
      </c>
      <c r="RHR28" s="27" t="s">
        <v>41</v>
      </c>
      <c r="RHS28" s="27" t="s">
        <v>41</v>
      </c>
      <c r="RHT28" s="27" t="s">
        <v>41</v>
      </c>
      <c r="RHU28" s="27" t="s">
        <v>41</v>
      </c>
      <c r="RHV28" s="27" t="s">
        <v>41</v>
      </c>
      <c r="RHW28" s="27" t="s">
        <v>41</v>
      </c>
      <c r="RHX28" s="27" t="s">
        <v>41</v>
      </c>
      <c r="RHY28" s="27" t="s">
        <v>41</v>
      </c>
      <c r="RHZ28" s="27" t="s">
        <v>41</v>
      </c>
      <c r="RIA28" s="27" t="s">
        <v>41</v>
      </c>
      <c r="RIB28" s="27" t="s">
        <v>41</v>
      </c>
      <c r="RIC28" s="27" t="s">
        <v>41</v>
      </c>
      <c r="RID28" s="27" t="s">
        <v>41</v>
      </c>
      <c r="RIE28" s="27" t="s">
        <v>41</v>
      </c>
      <c r="RIF28" s="27" t="s">
        <v>41</v>
      </c>
      <c r="RIG28" s="27" t="s">
        <v>41</v>
      </c>
      <c r="RIH28" s="27" t="s">
        <v>41</v>
      </c>
      <c r="RII28" s="27" t="s">
        <v>41</v>
      </c>
      <c r="RIJ28" s="27" t="s">
        <v>41</v>
      </c>
      <c r="RIK28" s="27" t="s">
        <v>41</v>
      </c>
      <c r="RIL28" s="27" t="s">
        <v>41</v>
      </c>
      <c r="RIM28" s="27" t="s">
        <v>41</v>
      </c>
      <c r="RIN28" s="27" t="s">
        <v>41</v>
      </c>
      <c r="RIO28" s="27" t="s">
        <v>41</v>
      </c>
      <c r="RIP28" s="27" t="s">
        <v>41</v>
      </c>
      <c r="RIQ28" s="27" t="s">
        <v>41</v>
      </c>
      <c r="RIR28" s="27" t="s">
        <v>41</v>
      </c>
      <c r="RIS28" s="27" t="s">
        <v>41</v>
      </c>
      <c r="RIT28" s="27" t="s">
        <v>41</v>
      </c>
      <c r="RIU28" s="27" t="s">
        <v>41</v>
      </c>
      <c r="RIV28" s="27" t="s">
        <v>41</v>
      </c>
      <c r="RIW28" s="27" t="s">
        <v>41</v>
      </c>
      <c r="RIX28" s="27" t="s">
        <v>41</v>
      </c>
      <c r="RIY28" s="27" t="s">
        <v>41</v>
      </c>
      <c r="RIZ28" s="27" t="s">
        <v>41</v>
      </c>
      <c r="RJA28" s="27" t="s">
        <v>41</v>
      </c>
      <c r="RJB28" s="27" t="s">
        <v>41</v>
      </c>
      <c r="RJC28" s="27" t="s">
        <v>41</v>
      </c>
      <c r="RJD28" s="27" t="s">
        <v>41</v>
      </c>
      <c r="RJE28" s="27" t="s">
        <v>41</v>
      </c>
      <c r="RJF28" s="27" t="s">
        <v>41</v>
      </c>
      <c r="RJG28" s="27" t="s">
        <v>41</v>
      </c>
      <c r="RJH28" s="27" t="s">
        <v>41</v>
      </c>
      <c r="RJI28" s="27" t="s">
        <v>41</v>
      </c>
      <c r="RJJ28" s="27" t="s">
        <v>41</v>
      </c>
      <c r="RJK28" s="27" t="s">
        <v>41</v>
      </c>
      <c r="RJL28" s="27" t="s">
        <v>41</v>
      </c>
      <c r="RJM28" s="27" t="s">
        <v>41</v>
      </c>
      <c r="RJN28" s="27" t="s">
        <v>41</v>
      </c>
      <c r="RJO28" s="27" t="s">
        <v>41</v>
      </c>
      <c r="RJP28" s="27" t="s">
        <v>41</v>
      </c>
      <c r="RJQ28" s="27" t="s">
        <v>41</v>
      </c>
      <c r="RJR28" s="27" t="s">
        <v>41</v>
      </c>
      <c r="RJS28" s="27" t="s">
        <v>41</v>
      </c>
      <c r="RJT28" s="27" t="s">
        <v>41</v>
      </c>
      <c r="RJU28" s="27" t="s">
        <v>41</v>
      </c>
      <c r="RJV28" s="27" t="s">
        <v>41</v>
      </c>
      <c r="RJW28" s="27" t="s">
        <v>41</v>
      </c>
      <c r="RJX28" s="27" t="s">
        <v>41</v>
      </c>
      <c r="RJY28" s="27" t="s">
        <v>41</v>
      </c>
      <c r="RJZ28" s="27" t="s">
        <v>41</v>
      </c>
      <c r="RKA28" s="27" t="s">
        <v>41</v>
      </c>
      <c r="RKB28" s="27" t="s">
        <v>41</v>
      </c>
      <c r="RKC28" s="27" t="s">
        <v>41</v>
      </c>
      <c r="RKD28" s="27" t="s">
        <v>41</v>
      </c>
      <c r="RKE28" s="27" t="s">
        <v>41</v>
      </c>
      <c r="RKF28" s="27" t="s">
        <v>41</v>
      </c>
      <c r="RKG28" s="27" t="s">
        <v>41</v>
      </c>
      <c r="RKH28" s="27" t="s">
        <v>41</v>
      </c>
      <c r="RKI28" s="27" t="s">
        <v>41</v>
      </c>
      <c r="RKJ28" s="27" t="s">
        <v>41</v>
      </c>
      <c r="RKK28" s="27" t="s">
        <v>41</v>
      </c>
      <c r="RKL28" s="27" t="s">
        <v>41</v>
      </c>
      <c r="RKM28" s="27" t="s">
        <v>41</v>
      </c>
      <c r="RKN28" s="27" t="s">
        <v>41</v>
      </c>
      <c r="RKO28" s="27" t="s">
        <v>41</v>
      </c>
      <c r="RKP28" s="27" t="s">
        <v>41</v>
      </c>
      <c r="RKQ28" s="27" t="s">
        <v>41</v>
      </c>
      <c r="RKR28" s="27" t="s">
        <v>41</v>
      </c>
      <c r="RKS28" s="27" t="s">
        <v>41</v>
      </c>
      <c r="RKT28" s="27" t="s">
        <v>41</v>
      </c>
      <c r="RKU28" s="27" t="s">
        <v>41</v>
      </c>
      <c r="RKV28" s="27" t="s">
        <v>41</v>
      </c>
      <c r="RKW28" s="27" t="s">
        <v>41</v>
      </c>
      <c r="RKX28" s="27" t="s">
        <v>41</v>
      </c>
      <c r="RKY28" s="27" t="s">
        <v>41</v>
      </c>
      <c r="RKZ28" s="27" t="s">
        <v>41</v>
      </c>
      <c r="RLA28" s="27" t="s">
        <v>41</v>
      </c>
      <c r="RLB28" s="27" t="s">
        <v>41</v>
      </c>
      <c r="RLC28" s="27" t="s">
        <v>41</v>
      </c>
      <c r="RLD28" s="27" t="s">
        <v>41</v>
      </c>
      <c r="RLE28" s="27" t="s">
        <v>41</v>
      </c>
      <c r="RLF28" s="27" t="s">
        <v>41</v>
      </c>
      <c r="RLG28" s="27" t="s">
        <v>41</v>
      </c>
      <c r="RLH28" s="27" t="s">
        <v>41</v>
      </c>
      <c r="RLI28" s="27" t="s">
        <v>41</v>
      </c>
      <c r="RLJ28" s="27" t="s">
        <v>41</v>
      </c>
      <c r="RLK28" s="27" t="s">
        <v>41</v>
      </c>
      <c r="RLL28" s="27" t="s">
        <v>41</v>
      </c>
      <c r="RLM28" s="27" t="s">
        <v>41</v>
      </c>
      <c r="RLN28" s="27" t="s">
        <v>41</v>
      </c>
      <c r="RLO28" s="27" t="s">
        <v>41</v>
      </c>
      <c r="RLP28" s="27" t="s">
        <v>41</v>
      </c>
      <c r="RLQ28" s="27" t="s">
        <v>41</v>
      </c>
      <c r="RLR28" s="27" t="s">
        <v>41</v>
      </c>
      <c r="RLS28" s="27" t="s">
        <v>41</v>
      </c>
      <c r="RLT28" s="27" t="s">
        <v>41</v>
      </c>
      <c r="RLU28" s="27" t="s">
        <v>41</v>
      </c>
      <c r="RLV28" s="27" t="s">
        <v>41</v>
      </c>
      <c r="RLW28" s="27" t="s">
        <v>41</v>
      </c>
      <c r="RLX28" s="27" t="s">
        <v>41</v>
      </c>
      <c r="RLY28" s="27" t="s">
        <v>41</v>
      </c>
      <c r="RLZ28" s="27" t="s">
        <v>41</v>
      </c>
      <c r="RMA28" s="27" t="s">
        <v>41</v>
      </c>
      <c r="RMB28" s="27" t="s">
        <v>41</v>
      </c>
      <c r="RMC28" s="27" t="s">
        <v>41</v>
      </c>
      <c r="RMD28" s="27" t="s">
        <v>41</v>
      </c>
      <c r="RME28" s="27" t="s">
        <v>41</v>
      </c>
      <c r="RMF28" s="27" t="s">
        <v>41</v>
      </c>
      <c r="RMG28" s="27" t="s">
        <v>41</v>
      </c>
      <c r="RMH28" s="27" t="s">
        <v>41</v>
      </c>
      <c r="RMI28" s="27" t="s">
        <v>41</v>
      </c>
      <c r="RMJ28" s="27" t="s">
        <v>41</v>
      </c>
      <c r="RMK28" s="27" t="s">
        <v>41</v>
      </c>
      <c r="RML28" s="27" t="s">
        <v>41</v>
      </c>
      <c r="RMM28" s="27" t="s">
        <v>41</v>
      </c>
      <c r="RMN28" s="27" t="s">
        <v>41</v>
      </c>
      <c r="RMO28" s="27" t="s">
        <v>41</v>
      </c>
      <c r="RMP28" s="27" t="s">
        <v>41</v>
      </c>
      <c r="RMQ28" s="27" t="s">
        <v>41</v>
      </c>
      <c r="RMR28" s="27" t="s">
        <v>41</v>
      </c>
      <c r="RMS28" s="27" t="s">
        <v>41</v>
      </c>
      <c r="RMT28" s="27" t="s">
        <v>41</v>
      </c>
      <c r="RMU28" s="27" t="s">
        <v>41</v>
      </c>
      <c r="RMV28" s="27" t="s">
        <v>41</v>
      </c>
      <c r="RMW28" s="27" t="s">
        <v>41</v>
      </c>
      <c r="RMX28" s="27" t="s">
        <v>41</v>
      </c>
      <c r="RMY28" s="27" t="s">
        <v>41</v>
      </c>
      <c r="RMZ28" s="27" t="s">
        <v>41</v>
      </c>
      <c r="RNA28" s="27" t="s">
        <v>41</v>
      </c>
      <c r="RNB28" s="27" t="s">
        <v>41</v>
      </c>
      <c r="RNC28" s="27" t="s">
        <v>41</v>
      </c>
      <c r="RND28" s="27" t="s">
        <v>41</v>
      </c>
      <c r="RNE28" s="27" t="s">
        <v>41</v>
      </c>
      <c r="RNF28" s="27" t="s">
        <v>41</v>
      </c>
      <c r="RNG28" s="27" t="s">
        <v>41</v>
      </c>
      <c r="RNH28" s="27" t="s">
        <v>41</v>
      </c>
      <c r="RNI28" s="27" t="s">
        <v>41</v>
      </c>
      <c r="RNJ28" s="27" t="s">
        <v>41</v>
      </c>
      <c r="RNK28" s="27" t="s">
        <v>41</v>
      </c>
      <c r="RNL28" s="27" t="s">
        <v>41</v>
      </c>
      <c r="RNM28" s="27" t="s">
        <v>41</v>
      </c>
      <c r="RNN28" s="27" t="s">
        <v>41</v>
      </c>
      <c r="RNO28" s="27" t="s">
        <v>41</v>
      </c>
      <c r="RNP28" s="27" t="s">
        <v>41</v>
      </c>
      <c r="RNQ28" s="27" t="s">
        <v>41</v>
      </c>
      <c r="RNR28" s="27" t="s">
        <v>41</v>
      </c>
      <c r="RNS28" s="27" t="s">
        <v>41</v>
      </c>
      <c r="RNT28" s="27" t="s">
        <v>41</v>
      </c>
      <c r="RNU28" s="27" t="s">
        <v>41</v>
      </c>
      <c r="RNV28" s="27" t="s">
        <v>41</v>
      </c>
      <c r="RNW28" s="27" t="s">
        <v>41</v>
      </c>
      <c r="RNX28" s="27" t="s">
        <v>41</v>
      </c>
      <c r="RNY28" s="27" t="s">
        <v>41</v>
      </c>
      <c r="RNZ28" s="27" t="s">
        <v>41</v>
      </c>
      <c r="ROA28" s="27" t="s">
        <v>41</v>
      </c>
      <c r="ROB28" s="27" t="s">
        <v>41</v>
      </c>
      <c r="ROC28" s="27" t="s">
        <v>41</v>
      </c>
      <c r="ROD28" s="27" t="s">
        <v>41</v>
      </c>
      <c r="ROE28" s="27" t="s">
        <v>41</v>
      </c>
      <c r="ROF28" s="27" t="s">
        <v>41</v>
      </c>
      <c r="ROG28" s="27" t="s">
        <v>41</v>
      </c>
      <c r="ROH28" s="27" t="s">
        <v>41</v>
      </c>
      <c r="ROI28" s="27" t="s">
        <v>41</v>
      </c>
      <c r="ROJ28" s="27" t="s">
        <v>41</v>
      </c>
      <c r="ROK28" s="27" t="s">
        <v>41</v>
      </c>
      <c r="ROL28" s="27" t="s">
        <v>41</v>
      </c>
      <c r="ROM28" s="27" t="s">
        <v>41</v>
      </c>
      <c r="RON28" s="27" t="s">
        <v>41</v>
      </c>
      <c r="ROO28" s="27" t="s">
        <v>41</v>
      </c>
      <c r="ROP28" s="27" t="s">
        <v>41</v>
      </c>
      <c r="ROQ28" s="27" t="s">
        <v>41</v>
      </c>
      <c r="ROR28" s="27" t="s">
        <v>41</v>
      </c>
      <c r="ROS28" s="27" t="s">
        <v>41</v>
      </c>
      <c r="ROT28" s="27" t="s">
        <v>41</v>
      </c>
      <c r="ROU28" s="27" t="s">
        <v>41</v>
      </c>
      <c r="ROV28" s="27" t="s">
        <v>41</v>
      </c>
      <c r="ROW28" s="27" t="s">
        <v>41</v>
      </c>
      <c r="ROX28" s="27" t="s">
        <v>41</v>
      </c>
      <c r="ROY28" s="27" t="s">
        <v>41</v>
      </c>
      <c r="ROZ28" s="27" t="s">
        <v>41</v>
      </c>
      <c r="RPA28" s="27" t="s">
        <v>41</v>
      </c>
      <c r="RPB28" s="27" t="s">
        <v>41</v>
      </c>
      <c r="RPC28" s="27" t="s">
        <v>41</v>
      </c>
      <c r="RPD28" s="27" t="s">
        <v>41</v>
      </c>
      <c r="RPE28" s="27" t="s">
        <v>41</v>
      </c>
      <c r="RPF28" s="27" t="s">
        <v>41</v>
      </c>
      <c r="RPG28" s="27" t="s">
        <v>41</v>
      </c>
      <c r="RPH28" s="27" t="s">
        <v>41</v>
      </c>
      <c r="RPI28" s="27" t="s">
        <v>41</v>
      </c>
      <c r="RPJ28" s="27" t="s">
        <v>41</v>
      </c>
      <c r="RPK28" s="27" t="s">
        <v>41</v>
      </c>
      <c r="RPL28" s="27" t="s">
        <v>41</v>
      </c>
      <c r="RPM28" s="27" t="s">
        <v>41</v>
      </c>
      <c r="RPN28" s="27" t="s">
        <v>41</v>
      </c>
      <c r="RPO28" s="27" t="s">
        <v>41</v>
      </c>
      <c r="RPP28" s="27" t="s">
        <v>41</v>
      </c>
      <c r="RPQ28" s="27" t="s">
        <v>41</v>
      </c>
      <c r="RPR28" s="27" t="s">
        <v>41</v>
      </c>
      <c r="RPS28" s="27" t="s">
        <v>41</v>
      </c>
      <c r="RPT28" s="27" t="s">
        <v>41</v>
      </c>
      <c r="RPU28" s="27" t="s">
        <v>41</v>
      </c>
      <c r="RPV28" s="27" t="s">
        <v>41</v>
      </c>
      <c r="RPW28" s="27" t="s">
        <v>41</v>
      </c>
      <c r="RPX28" s="27" t="s">
        <v>41</v>
      </c>
      <c r="RPY28" s="27" t="s">
        <v>41</v>
      </c>
      <c r="RPZ28" s="27" t="s">
        <v>41</v>
      </c>
      <c r="RQA28" s="27" t="s">
        <v>41</v>
      </c>
      <c r="RQB28" s="27" t="s">
        <v>41</v>
      </c>
      <c r="RQC28" s="27" t="s">
        <v>41</v>
      </c>
      <c r="RQD28" s="27" t="s">
        <v>41</v>
      </c>
      <c r="RQE28" s="27" t="s">
        <v>41</v>
      </c>
      <c r="RQF28" s="27" t="s">
        <v>41</v>
      </c>
      <c r="RQG28" s="27" t="s">
        <v>41</v>
      </c>
      <c r="RQH28" s="27" t="s">
        <v>41</v>
      </c>
      <c r="RQI28" s="27" t="s">
        <v>41</v>
      </c>
      <c r="RQJ28" s="27" t="s">
        <v>41</v>
      </c>
      <c r="RQK28" s="27" t="s">
        <v>41</v>
      </c>
      <c r="RQL28" s="27" t="s">
        <v>41</v>
      </c>
      <c r="RQM28" s="27" t="s">
        <v>41</v>
      </c>
      <c r="RQN28" s="27" t="s">
        <v>41</v>
      </c>
      <c r="RQO28" s="27" t="s">
        <v>41</v>
      </c>
      <c r="RQP28" s="27" t="s">
        <v>41</v>
      </c>
      <c r="RQQ28" s="27" t="s">
        <v>41</v>
      </c>
      <c r="RQR28" s="27" t="s">
        <v>41</v>
      </c>
      <c r="RQS28" s="27" t="s">
        <v>41</v>
      </c>
      <c r="RQT28" s="27" t="s">
        <v>41</v>
      </c>
      <c r="RQU28" s="27" t="s">
        <v>41</v>
      </c>
      <c r="RQV28" s="27" t="s">
        <v>41</v>
      </c>
      <c r="RQW28" s="27" t="s">
        <v>41</v>
      </c>
      <c r="RQX28" s="27" t="s">
        <v>41</v>
      </c>
      <c r="RQY28" s="27" t="s">
        <v>41</v>
      </c>
      <c r="RQZ28" s="27" t="s">
        <v>41</v>
      </c>
      <c r="RRA28" s="27" t="s">
        <v>41</v>
      </c>
      <c r="RRB28" s="27" t="s">
        <v>41</v>
      </c>
      <c r="RRC28" s="27" t="s">
        <v>41</v>
      </c>
      <c r="RRD28" s="27" t="s">
        <v>41</v>
      </c>
      <c r="RRE28" s="27" t="s">
        <v>41</v>
      </c>
      <c r="RRF28" s="27" t="s">
        <v>41</v>
      </c>
      <c r="RRG28" s="27" t="s">
        <v>41</v>
      </c>
      <c r="RRH28" s="27" t="s">
        <v>41</v>
      </c>
      <c r="RRI28" s="27" t="s">
        <v>41</v>
      </c>
      <c r="RRJ28" s="27" t="s">
        <v>41</v>
      </c>
      <c r="RRK28" s="27" t="s">
        <v>41</v>
      </c>
      <c r="RRL28" s="27" t="s">
        <v>41</v>
      </c>
      <c r="RRM28" s="27" t="s">
        <v>41</v>
      </c>
      <c r="RRN28" s="27" t="s">
        <v>41</v>
      </c>
      <c r="RRO28" s="27" t="s">
        <v>41</v>
      </c>
      <c r="RRP28" s="27" t="s">
        <v>41</v>
      </c>
      <c r="RRQ28" s="27" t="s">
        <v>41</v>
      </c>
      <c r="RRR28" s="27" t="s">
        <v>41</v>
      </c>
      <c r="RRS28" s="27" t="s">
        <v>41</v>
      </c>
      <c r="RRT28" s="27" t="s">
        <v>41</v>
      </c>
      <c r="RRU28" s="27" t="s">
        <v>41</v>
      </c>
      <c r="RRV28" s="27" t="s">
        <v>41</v>
      </c>
      <c r="RRW28" s="27" t="s">
        <v>41</v>
      </c>
      <c r="RRX28" s="27" t="s">
        <v>41</v>
      </c>
      <c r="RRY28" s="27" t="s">
        <v>41</v>
      </c>
      <c r="RRZ28" s="27" t="s">
        <v>41</v>
      </c>
      <c r="RSA28" s="27" t="s">
        <v>41</v>
      </c>
      <c r="RSB28" s="27" t="s">
        <v>41</v>
      </c>
      <c r="RSC28" s="27" t="s">
        <v>41</v>
      </c>
      <c r="RSD28" s="27" t="s">
        <v>41</v>
      </c>
      <c r="RSE28" s="27" t="s">
        <v>41</v>
      </c>
      <c r="RSF28" s="27" t="s">
        <v>41</v>
      </c>
      <c r="RSG28" s="27" t="s">
        <v>41</v>
      </c>
      <c r="RSH28" s="27" t="s">
        <v>41</v>
      </c>
      <c r="RSI28" s="27" t="s">
        <v>41</v>
      </c>
      <c r="RSJ28" s="27" t="s">
        <v>41</v>
      </c>
      <c r="RSK28" s="27" t="s">
        <v>41</v>
      </c>
      <c r="RSL28" s="27" t="s">
        <v>41</v>
      </c>
      <c r="RSM28" s="27" t="s">
        <v>41</v>
      </c>
      <c r="RSN28" s="27" t="s">
        <v>41</v>
      </c>
      <c r="RSO28" s="27" t="s">
        <v>41</v>
      </c>
      <c r="RSP28" s="27" t="s">
        <v>41</v>
      </c>
      <c r="RSQ28" s="27" t="s">
        <v>41</v>
      </c>
      <c r="RSR28" s="27" t="s">
        <v>41</v>
      </c>
      <c r="RSS28" s="27" t="s">
        <v>41</v>
      </c>
      <c r="RST28" s="27" t="s">
        <v>41</v>
      </c>
      <c r="RSU28" s="27" t="s">
        <v>41</v>
      </c>
      <c r="RSV28" s="27" t="s">
        <v>41</v>
      </c>
      <c r="RSW28" s="27" t="s">
        <v>41</v>
      </c>
      <c r="RSX28" s="27" t="s">
        <v>41</v>
      </c>
      <c r="RSY28" s="27" t="s">
        <v>41</v>
      </c>
      <c r="RSZ28" s="27" t="s">
        <v>41</v>
      </c>
      <c r="RTA28" s="27" t="s">
        <v>41</v>
      </c>
      <c r="RTB28" s="27" t="s">
        <v>41</v>
      </c>
      <c r="RTC28" s="27" t="s">
        <v>41</v>
      </c>
      <c r="RTD28" s="27" t="s">
        <v>41</v>
      </c>
      <c r="RTE28" s="27" t="s">
        <v>41</v>
      </c>
      <c r="RTF28" s="27" t="s">
        <v>41</v>
      </c>
      <c r="RTG28" s="27" t="s">
        <v>41</v>
      </c>
      <c r="RTH28" s="27" t="s">
        <v>41</v>
      </c>
      <c r="RTI28" s="27" t="s">
        <v>41</v>
      </c>
      <c r="RTJ28" s="27" t="s">
        <v>41</v>
      </c>
      <c r="RTK28" s="27" t="s">
        <v>41</v>
      </c>
      <c r="RTL28" s="27" t="s">
        <v>41</v>
      </c>
      <c r="RTM28" s="27" t="s">
        <v>41</v>
      </c>
      <c r="RTN28" s="27" t="s">
        <v>41</v>
      </c>
      <c r="RTO28" s="27" t="s">
        <v>41</v>
      </c>
      <c r="RTP28" s="27" t="s">
        <v>41</v>
      </c>
      <c r="RTQ28" s="27" t="s">
        <v>41</v>
      </c>
      <c r="RTR28" s="27" t="s">
        <v>41</v>
      </c>
      <c r="RTS28" s="27" t="s">
        <v>41</v>
      </c>
      <c r="RTT28" s="27" t="s">
        <v>41</v>
      </c>
      <c r="RTU28" s="27" t="s">
        <v>41</v>
      </c>
      <c r="RTV28" s="27" t="s">
        <v>41</v>
      </c>
      <c r="RTW28" s="27" t="s">
        <v>41</v>
      </c>
      <c r="RTX28" s="27" t="s">
        <v>41</v>
      </c>
      <c r="RTY28" s="27" t="s">
        <v>41</v>
      </c>
      <c r="RTZ28" s="27" t="s">
        <v>41</v>
      </c>
      <c r="RUA28" s="27" t="s">
        <v>41</v>
      </c>
      <c r="RUB28" s="27" t="s">
        <v>41</v>
      </c>
      <c r="RUC28" s="27" t="s">
        <v>41</v>
      </c>
      <c r="RUD28" s="27" t="s">
        <v>41</v>
      </c>
      <c r="RUE28" s="27" t="s">
        <v>41</v>
      </c>
      <c r="RUF28" s="27" t="s">
        <v>41</v>
      </c>
      <c r="RUG28" s="27" t="s">
        <v>41</v>
      </c>
      <c r="RUH28" s="27" t="s">
        <v>41</v>
      </c>
      <c r="RUI28" s="27" t="s">
        <v>41</v>
      </c>
      <c r="RUJ28" s="27" t="s">
        <v>41</v>
      </c>
      <c r="RUK28" s="27" t="s">
        <v>41</v>
      </c>
      <c r="RUL28" s="27" t="s">
        <v>41</v>
      </c>
      <c r="RUM28" s="27" t="s">
        <v>41</v>
      </c>
      <c r="RUN28" s="27" t="s">
        <v>41</v>
      </c>
      <c r="RUO28" s="27" t="s">
        <v>41</v>
      </c>
      <c r="RUP28" s="27" t="s">
        <v>41</v>
      </c>
      <c r="RUQ28" s="27" t="s">
        <v>41</v>
      </c>
      <c r="RUR28" s="27" t="s">
        <v>41</v>
      </c>
      <c r="RUS28" s="27" t="s">
        <v>41</v>
      </c>
      <c r="RUT28" s="27" t="s">
        <v>41</v>
      </c>
      <c r="RUU28" s="27" t="s">
        <v>41</v>
      </c>
      <c r="RUV28" s="27" t="s">
        <v>41</v>
      </c>
      <c r="RUW28" s="27" t="s">
        <v>41</v>
      </c>
      <c r="RUX28" s="27" t="s">
        <v>41</v>
      </c>
      <c r="RUY28" s="27" t="s">
        <v>41</v>
      </c>
      <c r="RUZ28" s="27" t="s">
        <v>41</v>
      </c>
      <c r="RVA28" s="27" t="s">
        <v>41</v>
      </c>
      <c r="RVB28" s="27" t="s">
        <v>41</v>
      </c>
      <c r="RVC28" s="27" t="s">
        <v>41</v>
      </c>
      <c r="RVD28" s="27" t="s">
        <v>41</v>
      </c>
      <c r="RVE28" s="27" t="s">
        <v>41</v>
      </c>
      <c r="RVF28" s="27" t="s">
        <v>41</v>
      </c>
      <c r="RVG28" s="27" t="s">
        <v>41</v>
      </c>
      <c r="RVH28" s="27" t="s">
        <v>41</v>
      </c>
      <c r="RVI28" s="27" t="s">
        <v>41</v>
      </c>
      <c r="RVJ28" s="27" t="s">
        <v>41</v>
      </c>
      <c r="RVK28" s="27" t="s">
        <v>41</v>
      </c>
      <c r="RVL28" s="27" t="s">
        <v>41</v>
      </c>
      <c r="RVM28" s="27" t="s">
        <v>41</v>
      </c>
      <c r="RVN28" s="27" t="s">
        <v>41</v>
      </c>
      <c r="RVO28" s="27" t="s">
        <v>41</v>
      </c>
      <c r="RVP28" s="27" t="s">
        <v>41</v>
      </c>
      <c r="RVQ28" s="27" t="s">
        <v>41</v>
      </c>
      <c r="RVR28" s="27" t="s">
        <v>41</v>
      </c>
      <c r="RVS28" s="27" t="s">
        <v>41</v>
      </c>
      <c r="RVT28" s="27" t="s">
        <v>41</v>
      </c>
      <c r="RVU28" s="27" t="s">
        <v>41</v>
      </c>
      <c r="RVV28" s="27" t="s">
        <v>41</v>
      </c>
      <c r="RVW28" s="27" t="s">
        <v>41</v>
      </c>
      <c r="RVX28" s="27" t="s">
        <v>41</v>
      </c>
      <c r="RVY28" s="27" t="s">
        <v>41</v>
      </c>
      <c r="RVZ28" s="27" t="s">
        <v>41</v>
      </c>
      <c r="RWA28" s="27" t="s">
        <v>41</v>
      </c>
      <c r="RWB28" s="27" t="s">
        <v>41</v>
      </c>
      <c r="RWC28" s="27" t="s">
        <v>41</v>
      </c>
      <c r="RWD28" s="27" t="s">
        <v>41</v>
      </c>
      <c r="RWE28" s="27" t="s">
        <v>41</v>
      </c>
      <c r="RWF28" s="27" t="s">
        <v>41</v>
      </c>
      <c r="RWG28" s="27" t="s">
        <v>41</v>
      </c>
      <c r="RWH28" s="27" t="s">
        <v>41</v>
      </c>
      <c r="RWI28" s="27" t="s">
        <v>41</v>
      </c>
      <c r="RWJ28" s="27" t="s">
        <v>41</v>
      </c>
      <c r="RWK28" s="27" t="s">
        <v>41</v>
      </c>
      <c r="RWL28" s="27" t="s">
        <v>41</v>
      </c>
      <c r="RWM28" s="27" t="s">
        <v>41</v>
      </c>
      <c r="RWN28" s="27" t="s">
        <v>41</v>
      </c>
      <c r="RWO28" s="27" t="s">
        <v>41</v>
      </c>
      <c r="RWP28" s="27" t="s">
        <v>41</v>
      </c>
      <c r="RWQ28" s="27" t="s">
        <v>41</v>
      </c>
      <c r="RWR28" s="27" t="s">
        <v>41</v>
      </c>
      <c r="RWS28" s="27" t="s">
        <v>41</v>
      </c>
      <c r="RWT28" s="27" t="s">
        <v>41</v>
      </c>
      <c r="RWU28" s="27" t="s">
        <v>41</v>
      </c>
      <c r="RWV28" s="27" t="s">
        <v>41</v>
      </c>
      <c r="RWW28" s="27" t="s">
        <v>41</v>
      </c>
      <c r="RWX28" s="27" t="s">
        <v>41</v>
      </c>
      <c r="RWY28" s="27" t="s">
        <v>41</v>
      </c>
      <c r="RWZ28" s="27" t="s">
        <v>41</v>
      </c>
      <c r="RXA28" s="27" t="s">
        <v>41</v>
      </c>
      <c r="RXB28" s="27" t="s">
        <v>41</v>
      </c>
      <c r="RXC28" s="27" t="s">
        <v>41</v>
      </c>
      <c r="RXD28" s="27" t="s">
        <v>41</v>
      </c>
      <c r="RXE28" s="27" t="s">
        <v>41</v>
      </c>
      <c r="RXF28" s="27" t="s">
        <v>41</v>
      </c>
      <c r="RXG28" s="27" t="s">
        <v>41</v>
      </c>
      <c r="RXH28" s="27" t="s">
        <v>41</v>
      </c>
      <c r="RXI28" s="27" t="s">
        <v>41</v>
      </c>
      <c r="RXJ28" s="27" t="s">
        <v>41</v>
      </c>
      <c r="RXK28" s="27" t="s">
        <v>41</v>
      </c>
      <c r="RXL28" s="27" t="s">
        <v>41</v>
      </c>
      <c r="RXM28" s="27" t="s">
        <v>41</v>
      </c>
      <c r="RXN28" s="27" t="s">
        <v>41</v>
      </c>
      <c r="RXO28" s="27" t="s">
        <v>41</v>
      </c>
      <c r="RXP28" s="27" t="s">
        <v>41</v>
      </c>
      <c r="RXQ28" s="27" t="s">
        <v>41</v>
      </c>
      <c r="RXR28" s="27" t="s">
        <v>41</v>
      </c>
      <c r="RXS28" s="27" t="s">
        <v>41</v>
      </c>
      <c r="RXT28" s="27" t="s">
        <v>41</v>
      </c>
      <c r="RXU28" s="27" t="s">
        <v>41</v>
      </c>
      <c r="RXV28" s="27" t="s">
        <v>41</v>
      </c>
      <c r="RXW28" s="27" t="s">
        <v>41</v>
      </c>
      <c r="RXX28" s="27" t="s">
        <v>41</v>
      </c>
      <c r="RXY28" s="27" t="s">
        <v>41</v>
      </c>
      <c r="RXZ28" s="27" t="s">
        <v>41</v>
      </c>
      <c r="RYA28" s="27" t="s">
        <v>41</v>
      </c>
      <c r="RYB28" s="27" t="s">
        <v>41</v>
      </c>
      <c r="RYC28" s="27" t="s">
        <v>41</v>
      </c>
      <c r="RYD28" s="27" t="s">
        <v>41</v>
      </c>
      <c r="RYE28" s="27" t="s">
        <v>41</v>
      </c>
      <c r="RYF28" s="27" t="s">
        <v>41</v>
      </c>
      <c r="RYG28" s="27" t="s">
        <v>41</v>
      </c>
      <c r="RYH28" s="27" t="s">
        <v>41</v>
      </c>
      <c r="RYI28" s="27" t="s">
        <v>41</v>
      </c>
      <c r="RYJ28" s="27" t="s">
        <v>41</v>
      </c>
      <c r="RYK28" s="27" t="s">
        <v>41</v>
      </c>
      <c r="RYL28" s="27" t="s">
        <v>41</v>
      </c>
      <c r="RYM28" s="27" t="s">
        <v>41</v>
      </c>
      <c r="RYN28" s="27" t="s">
        <v>41</v>
      </c>
      <c r="RYO28" s="27" t="s">
        <v>41</v>
      </c>
      <c r="RYP28" s="27" t="s">
        <v>41</v>
      </c>
      <c r="RYQ28" s="27" t="s">
        <v>41</v>
      </c>
      <c r="RYR28" s="27" t="s">
        <v>41</v>
      </c>
      <c r="RYS28" s="27" t="s">
        <v>41</v>
      </c>
      <c r="RYT28" s="27" t="s">
        <v>41</v>
      </c>
      <c r="RYU28" s="27" t="s">
        <v>41</v>
      </c>
      <c r="RYV28" s="27" t="s">
        <v>41</v>
      </c>
      <c r="RYW28" s="27" t="s">
        <v>41</v>
      </c>
      <c r="RYX28" s="27" t="s">
        <v>41</v>
      </c>
      <c r="RYY28" s="27" t="s">
        <v>41</v>
      </c>
      <c r="RYZ28" s="27" t="s">
        <v>41</v>
      </c>
      <c r="RZA28" s="27" t="s">
        <v>41</v>
      </c>
      <c r="RZB28" s="27" t="s">
        <v>41</v>
      </c>
      <c r="RZC28" s="27" t="s">
        <v>41</v>
      </c>
      <c r="RZD28" s="27" t="s">
        <v>41</v>
      </c>
      <c r="RZE28" s="27" t="s">
        <v>41</v>
      </c>
      <c r="RZF28" s="27" t="s">
        <v>41</v>
      </c>
      <c r="RZG28" s="27" t="s">
        <v>41</v>
      </c>
      <c r="RZH28" s="27" t="s">
        <v>41</v>
      </c>
      <c r="RZI28" s="27" t="s">
        <v>41</v>
      </c>
      <c r="RZJ28" s="27" t="s">
        <v>41</v>
      </c>
      <c r="RZK28" s="27" t="s">
        <v>41</v>
      </c>
      <c r="RZL28" s="27" t="s">
        <v>41</v>
      </c>
      <c r="RZM28" s="27" t="s">
        <v>41</v>
      </c>
      <c r="RZN28" s="27" t="s">
        <v>41</v>
      </c>
      <c r="RZO28" s="27" t="s">
        <v>41</v>
      </c>
      <c r="RZP28" s="27" t="s">
        <v>41</v>
      </c>
      <c r="RZQ28" s="27" t="s">
        <v>41</v>
      </c>
      <c r="RZR28" s="27" t="s">
        <v>41</v>
      </c>
      <c r="RZS28" s="27" t="s">
        <v>41</v>
      </c>
      <c r="RZT28" s="27" t="s">
        <v>41</v>
      </c>
      <c r="RZU28" s="27" t="s">
        <v>41</v>
      </c>
      <c r="RZV28" s="27" t="s">
        <v>41</v>
      </c>
      <c r="RZW28" s="27" t="s">
        <v>41</v>
      </c>
      <c r="RZX28" s="27" t="s">
        <v>41</v>
      </c>
      <c r="RZY28" s="27" t="s">
        <v>41</v>
      </c>
      <c r="RZZ28" s="27" t="s">
        <v>41</v>
      </c>
      <c r="SAA28" s="27" t="s">
        <v>41</v>
      </c>
      <c r="SAB28" s="27" t="s">
        <v>41</v>
      </c>
      <c r="SAC28" s="27" t="s">
        <v>41</v>
      </c>
      <c r="SAD28" s="27" t="s">
        <v>41</v>
      </c>
      <c r="SAE28" s="27" t="s">
        <v>41</v>
      </c>
      <c r="SAF28" s="27" t="s">
        <v>41</v>
      </c>
      <c r="SAG28" s="27" t="s">
        <v>41</v>
      </c>
      <c r="SAH28" s="27" t="s">
        <v>41</v>
      </c>
      <c r="SAI28" s="27" t="s">
        <v>41</v>
      </c>
      <c r="SAJ28" s="27" t="s">
        <v>41</v>
      </c>
      <c r="SAK28" s="27" t="s">
        <v>41</v>
      </c>
      <c r="SAL28" s="27" t="s">
        <v>41</v>
      </c>
      <c r="SAM28" s="27" t="s">
        <v>41</v>
      </c>
      <c r="SAN28" s="27" t="s">
        <v>41</v>
      </c>
      <c r="SAO28" s="27" t="s">
        <v>41</v>
      </c>
      <c r="SAP28" s="27" t="s">
        <v>41</v>
      </c>
      <c r="SAQ28" s="27" t="s">
        <v>41</v>
      </c>
      <c r="SAR28" s="27" t="s">
        <v>41</v>
      </c>
      <c r="SAS28" s="27" t="s">
        <v>41</v>
      </c>
      <c r="SAT28" s="27" t="s">
        <v>41</v>
      </c>
      <c r="SAU28" s="27" t="s">
        <v>41</v>
      </c>
      <c r="SAV28" s="27" t="s">
        <v>41</v>
      </c>
      <c r="SAW28" s="27" t="s">
        <v>41</v>
      </c>
      <c r="SAX28" s="27" t="s">
        <v>41</v>
      </c>
      <c r="SAY28" s="27" t="s">
        <v>41</v>
      </c>
      <c r="SAZ28" s="27" t="s">
        <v>41</v>
      </c>
      <c r="SBA28" s="27" t="s">
        <v>41</v>
      </c>
      <c r="SBB28" s="27" t="s">
        <v>41</v>
      </c>
      <c r="SBC28" s="27" t="s">
        <v>41</v>
      </c>
      <c r="SBD28" s="27" t="s">
        <v>41</v>
      </c>
      <c r="SBE28" s="27" t="s">
        <v>41</v>
      </c>
      <c r="SBF28" s="27" t="s">
        <v>41</v>
      </c>
      <c r="SBG28" s="27" t="s">
        <v>41</v>
      </c>
      <c r="SBH28" s="27" t="s">
        <v>41</v>
      </c>
      <c r="SBI28" s="27" t="s">
        <v>41</v>
      </c>
      <c r="SBJ28" s="27" t="s">
        <v>41</v>
      </c>
      <c r="SBK28" s="27" t="s">
        <v>41</v>
      </c>
      <c r="SBL28" s="27" t="s">
        <v>41</v>
      </c>
      <c r="SBM28" s="27" t="s">
        <v>41</v>
      </c>
      <c r="SBN28" s="27" t="s">
        <v>41</v>
      </c>
      <c r="SBO28" s="27" t="s">
        <v>41</v>
      </c>
      <c r="SBP28" s="27" t="s">
        <v>41</v>
      </c>
      <c r="SBQ28" s="27" t="s">
        <v>41</v>
      </c>
      <c r="SBR28" s="27" t="s">
        <v>41</v>
      </c>
      <c r="SBS28" s="27" t="s">
        <v>41</v>
      </c>
      <c r="SBT28" s="27" t="s">
        <v>41</v>
      </c>
      <c r="SBU28" s="27" t="s">
        <v>41</v>
      </c>
      <c r="SBV28" s="27" t="s">
        <v>41</v>
      </c>
      <c r="SBW28" s="27" t="s">
        <v>41</v>
      </c>
      <c r="SBX28" s="27" t="s">
        <v>41</v>
      </c>
      <c r="SBY28" s="27" t="s">
        <v>41</v>
      </c>
      <c r="SBZ28" s="27" t="s">
        <v>41</v>
      </c>
      <c r="SCA28" s="27" t="s">
        <v>41</v>
      </c>
      <c r="SCB28" s="27" t="s">
        <v>41</v>
      </c>
      <c r="SCC28" s="27" t="s">
        <v>41</v>
      </c>
      <c r="SCD28" s="27" t="s">
        <v>41</v>
      </c>
      <c r="SCE28" s="27" t="s">
        <v>41</v>
      </c>
      <c r="SCF28" s="27" t="s">
        <v>41</v>
      </c>
      <c r="SCG28" s="27" t="s">
        <v>41</v>
      </c>
      <c r="SCH28" s="27" t="s">
        <v>41</v>
      </c>
      <c r="SCI28" s="27" t="s">
        <v>41</v>
      </c>
      <c r="SCJ28" s="27" t="s">
        <v>41</v>
      </c>
      <c r="SCK28" s="27" t="s">
        <v>41</v>
      </c>
      <c r="SCL28" s="27" t="s">
        <v>41</v>
      </c>
      <c r="SCM28" s="27" t="s">
        <v>41</v>
      </c>
      <c r="SCN28" s="27" t="s">
        <v>41</v>
      </c>
      <c r="SCO28" s="27" t="s">
        <v>41</v>
      </c>
      <c r="SCP28" s="27" t="s">
        <v>41</v>
      </c>
      <c r="SCQ28" s="27" t="s">
        <v>41</v>
      </c>
      <c r="SCR28" s="27" t="s">
        <v>41</v>
      </c>
      <c r="SCS28" s="27" t="s">
        <v>41</v>
      </c>
      <c r="SCT28" s="27" t="s">
        <v>41</v>
      </c>
      <c r="SCU28" s="27" t="s">
        <v>41</v>
      </c>
      <c r="SCV28" s="27" t="s">
        <v>41</v>
      </c>
      <c r="SCW28" s="27" t="s">
        <v>41</v>
      </c>
      <c r="SCX28" s="27" t="s">
        <v>41</v>
      </c>
      <c r="SCY28" s="27" t="s">
        <v>41</v>
      </c>
      <c r="SCZ28" s="27" t="s">
        <v>41</v>
      </c>
      <c r="SDA28" s="27" t="s">
        <v>41</v>
      </c>
      <c r="SDB28" s="27" t="s">
        <v>41</v>
      </c>
      <c r="SDC28" s="27" t="s">
        <v>41</v>
      </c>
      <c r="SDD28" s="27" t="s">
        <v>41</v>
      </c>
      <c r="SDE28" s="27" t="s">
        <v>41</v>
      </c>
      <c r="SDF28" s="27" t="s">
        <v>41</v>
      </c>
      <c r="SDG28" s="27" t="s">
        <v>41</v>
      </c>
      <c r="SDH28" s="27" t="s">
        <v>41</v>
      </c>
      <c r="SDI28" s="27" t="s">
        <v>41</v>
      </c>
      <c r="SDJ28" s="27" t="s">
        <v>41</v>
      </c>
      <c r="SDK28" s="27" t="s">
        <v>41</v>
      </c>
      <c r="SDL28" s="27" t="s">
        <v>41</v>
      </c>
      <c r="SDM28" s="27" t="s">
        <v>41</v>
      </c>
      <c r="SDN28" s="27" t="s">
        <v>41</v>
      </c>
      <c r="SDO28" s="27" t="s">
        <v>41</v>
      </c>
      <c r="SDP28" s="27" t="s">
        <v>41</v>
      </c>
      <c r="SDQ28" s="27" t="s">
        <v>41</v>
      </c>
      <c r="SDR28" s="27" t="s">
        <v>41</v>
      </c>
      <c r="SDS28" s="27" t="s">
        <v>41</v>
      </c>
      <c r="SDT28" s="27" t="s">
        <v>41</v>
      </c>
      <c r="SDU28" s="27" t="s">
        <v>41</v>
      </c>
      <c r="SDV28" s="27" t="s">
        <v>41</v>
      </c>
      <c r="SDW28" s="27" t="s">
        <v>41</v>
      </c>
      <c r="SDX28" s="27" t="s">
        <v>41</v>
      </c>
      <c r="SDY28" s="27" t="s">
        <v>41</v>
      </c>
      <c r="SDZ28" s="27" t="s">
        <v>41</v>
      </c>
      <c r="SEA28" s="27" t="s">
        <v>41</v>
      </c>
      <c r="SEB28" s="27" t="s">
        <v>41</v>
      </c>
      <c r="SEC28" s="27" t="s">
        <v>41</v>
      </c>
      <c r="SED28" s="27" t="s">
        <v>41</v>
      </c>
      <c r="SEE28" s="27" t="s">
        <v>41</v>
      </c>
      <c r="SEF28" s="27" t="s">
        <v>41</v>
      </c>
      <c r="SEG28" s="27" t="s">
        <v>41</v>
      </c>
      <c r="SEH28" s="27" t="s">
        <v>41</v>
      </c>
      <c r="SEI28" s="27" t="s">
        <v>41</v>
      </c>
      <c r="SEJ28" s="27" t="s">
        <v>41</v>
      </c>
      <c r="SEK28" s="27" t="s">
        <v>41</v>
      </c>
      <c r="SEL28" s="27" t="s">
        <v>41</v>
      </c>
      <c r="SEM28" s="27" t="s">
        <v>41</v>
      </c>
      <c r="SEN28" s="27" t="s">
        <v>41</v>
      </c>
      <c r="SEO28" s="27" t="s">
        <v>41</v>
      </c>
      <c r="SEP28" s="27" t="s">
        <v>41</v>
      </c>
      <c r="SEQ28" s="27" t="s">
        <v>41</v>
      </c>
      <c r="SER28" s="27" t="s">
        <v>41</v>
      </c>
      <c r="SES28" s="27" t="s">
        <v>41</v>
      </c>
      <c r="SET28" s="27" t="s">
        <v>41</v>
      </c>
      <c r="SEU28" s="27" t="s">
        <v>41</v>
      </c>
      <c r="SEV28" s="27" t="s">
        <v>41</v>
      </c>
      <c r="SEW28" s="27" t="s">
        <v>41</v>
      </c>
      <c r="SEX28" s="27" t="s">
        <v>41</v>
      </c>
      <c r="SEY28" s="27" t="s">
        <v>41</v>
      </c>
      <c r="SEZ28" s="27" t="s">
        <v>41</v>
      </c>
      <c r="SFA28" s="27" t="s">
        <v>41</v>
      </c>
      <c r="SFB28" s="27" t="s">
        <v>41</v>
      </c>
      <c r="SFC28" s="27" t="s">
        <v>41</v>
      </c>
      <c r="SFD28" s="27" t="s">
        <v>41</v>
      </c>
      <c r="SFE28" s="27" t="s">
        <v>41</v>
      </c>
      <c r="SFF28" s="27" t="s">
        <v>41</v>
      </c>
      <c r="SFG28" s="27" t="s">
        <v>41</v>
      </c>
      <c r="SFH28" s="27" t="s">
        <v>41</v>
      </c>
      <c r="SFI28" s="27" t="s">
        <v>41</v>
      </c>
      <c r="SFJ28" s="27" t="s">
        <v>41</v>
      </c>
      <c r="SFK28" s="27" t="s">
        <v>41</v>
      </c>
      <c r="SFL28" s="27" t="s">
        <v>41</v>
      </c>
      <c r="SFM28" s="27" t="s">
        <v>41</v>
      </c>
      <c r="SFN28" s="27" t="s">
        <v>41</v>
      </c>
      <c r="SFO28" s="27" t="s">
        <v>41</v>
      </c>
      <c r="SFP28" s="27" t="s">
        <v>41</v>
      </c>
      <c r="SFQ28" s="27" t="s">
        <v>41</v>
      </c>
      <c r="SFR28" s="27" t="s">
        <v>41</v>
      </c>
      <c r="SFS28" s="27" t="s">
        <v>41</v>
      </c>
      <c r="SFT28" s="27" t="s">
        <v>41</v>
      </c>
      <c r="SFU28" s="27" t="s">
        <v>41</v>
      </c>
      <c r="SFV28" s="27" t="s">
        <v>41</v>
      </c>
      <c r="SFW28" s="27" t="s">
        <v>41</v>
      </c>
      <c r="SFX28" s="27" t="s">
        <v>41</v>
      </c>
      <c r="SFY28" s="27" t="s">
        <v>41</v>
      </c>
      <c r="SFZ28" s="27" t="s">
        <v>41</v>
      </c>
      <c r="SGA28" s="27" t="s">
        <v>41</v>
      </c>
      <c r="SGB28" s="27" t="s">
        <v>41</v>
      </c>
      <c r="SGC28" s="27" t="s">
        <v>41</v>
      </c>
      <c r="SGD28" s="27" t="s">
        <v>41</v>
      </c>
      <c r="SGE28" s="27" t="s">
        <v>41</v>
      </c>
      <c r="SGF28" s="27" t="s">
        <v>41</v>
      </c>
      <c r="SGG28" s="27" t="s">
        <v>41</v>
      </c>
      <c r="SGH28" s="27" t="s">
        <v>41</v>
      </c>
      <c r="SGI28" s="27" t="s">
        <v>41</v>
      </c>
      <c r="SGJ28" s="27" t="s">
        <v>41</v>
      </c>
      <c r="SGK28" s="27" t="s">
        <v>41</v>
      </c>
      <c r="SGL28" s="27" t="s">
        <v>41</v>
      </c>
      <c r="SGM28" s="27" t="s">
        <v>41</v>
      </c>
      <c r="SGN28" s="27" t="s">
        <v>41</v>
      </c>
      <c r="SGO28" s="27" t="s">
        <v>41</v>
      </c>
      <c r="SGP28" s="27" t="s">
        <v>41</v>
      </c>
      <c r="SGQ28" s="27" t="s">
        <v>41</v>
      </c>
      <c r="SGR28" s="27" t="s">
        <v>41</v>
      </c>
      <c r="SGS28" s="27" t="s">
        <v>41</v>
      </c>
      <c r="SGT28" s="27" t="s">
        <v>41</v>
      </c>
      <c r="SGU28" s="27" t="s">
        <v>41</v>
      </c>
      <c r="SGV28" s="27" t="s">
        <v>41</v>
      </c>
      <c r="SGW28" s="27" t="s">
        <v>41</v>
      </c>
      <c r="SGX28" s="27" t="s">
        <v>41</v>
      </c>
      <c r="SGY28" s="27" t="s">
        <v>41</v>
      </c>
      <c r="SGZ28" s="27" t="s">
        <v>41</v>
      </c>
      <c r="SHA28" s="27" t="s">
        <v>41</v>
      </c>
      <c r="SHB28" s="27" t="s">
        <v>41</v>
      </c>
      <c r="SHC28" s="27" t="s">
        <v>41</v>
      </c>
      <c r="SHD28" s="27" t="s">
        <v>41</v>
      </c>
      <c r="SHE28" s="27" t="s">
        <v>41</v>
      </c>
      <c r="SHF28" s="27" t="s">
        <v>41</v>
      </c>
      <c r="SHG28" s="27" t="s">
        <v>41</v>
      </c>
      <c r="SHH28" s="27" t="s">
        <v>41</v>
      </c>
      <c r="SHI28" s="27" t="s">
        <v>41</v>
      </c>
      <c r="SHJ28" s="27" t="s">
        <v>41</v>
      </c>
      <c r="SHK28" s="27" t="s">
        <v>41</v>
      </c>
      <c r="SHL28" s="27" t="s">
        <v>41</v>
      </c>
      <c r="SHM28" s="27" t="s">
        <v>41</v>
      </c>
      <c r="SHN28" s="27" t="s">
        <v>41</v>
      </c>
      <c r="SHO28" s="27" t="s">
        <v>41</v>
      </c>
      <c r="SHP28" s="27" t="s">
        <v>41</v>
      </c>
      <c r="SHQ28" s="27" t="s">
        <v>41</v>
      </c>
      <c r="SHR28" s="27" t="s">
        <v>41</v>
      </c>
      <c r="SHS28" s="27" t="s">
        <v>41</v>
      </c>
      <c r="SHT28" s="27" t="s">
        <v>41</v>
      </c>
      <c r="SHU28" s="27" t="s">
        <v>41</v>
      </c>
      <c r="SHV28" s="27" t="s">
        <v>41</v>
      </c>
      <c r="SHW28" s="27" t="s">
        <v>41</v>
      </c>
      <c r="SHX28" s="27" t="s">
        <v>41</v>
      </c>
      <c r="SHY28" s="27" t="s">
        <v>41</v>
      </c>
      <c r="SHZ28" s="27" t="s">
        <v>41</v>
      </c>
      <c r="SIA28" s="27" t="s">
        <v>41</v>
      </c>
      <c r="SIB28" s="27" t="s">
        <v>41</v>
      </c>
      <c r="SIC28" s="27" t="s">
        <v>41</v>
      </c>
      <c r="SID28" s="27" t="s">
        <v>41</v>
      </c>
      <c r="SIE28" s="27" t="s">
        <v>41</v>
      </c>
      <c r="SIF28" s="27" t="s">
        <v>41</v>
      </c>
      <c r="SIG28" s="27" t="s">
        <v>41</v>
      </c>
      <c r="SIH28" s="27" t="s">
        <v>41</v>
      </c>
      <c r="SII28" s="27" t="s">
        <v>41</v>
      </c>
      <c r="SIJ28" s="27" t="s">
        <v>41</v>
      </c>
      <c r="SIK28" s="27" t="s">
        <v>41</v>
      </c>
      <c r="SIL28" s="27" t="s">
        <v>41</v>
      </c>
      <c r="SIM28" s="27" t="s">
        <v>41</v>
      </c>
      <c r="SIN28" s="27" t="s">
        <v>41</v>
      </c>
      <c r="SIO28" s="27" t="s">
        <v>41</v>
      </c>
      <c r="SIP28" s="27" t="s">
        <v>41</v>
      </c>
      <c r="SIQ28" s="27" t="s">
        <v>41</v>
      </c>
      <c r="SIR28" s="27" t="s">
        <v>41</v>
      </c>
      <c r="SIS28" s="27" t="s">
        <v>41</v>
      </c>
      <c r="SIT28" s="27" t="s">
        <v>41</v>
      </c>
      <c r="SIU28" s="27" t="s">
        <v>41</v>
      </c>
      <c r="SIV28" s="27" t="s">
        <v>41</v>
      </c>
      <c r="SIW28" s="27" t="s">
        <v>41</v>
      </c>
      <c r="SIX28" s="27" t="s">
        <v>41</v>
      </c>
      <c r="SIY28" s="27" t="s">
        <v>41</v>
      </c>
      <c r="SIZ28" s="27" t="s">
        <v>41</v>
      </c>
      <c r="SJA28" s="27" t="s">
        <v>41</v>
      </c>
      <c r="SJB28" s="27" t="s">
        <v>41</v>
      </c>
      <c r="SJC28" s="27" t="s">
        <v>41</v>
      </c>
      <c r="SJD28" s="27" t="s">
        <v>41</v>
      </c>
      <c r="SJE28" s="27" t="s">
        <v>41</v>
      </c>
      <c r="SJF28" s="27" t="s">
        <v>41</v>
      </c>
      <c r="SJG28" s="27" t="s">
        <v>41</v>
      </c>
      <c r="SJH28" s="27" t="s">
        <v>41</v>
      </c>
      <c r="SJI28" s="27" t="s">
        <v>41</v>
      </c>
      <c r="SJJ28" s="27" t="s">
        <v>41</v>
      </c>
      <c r="SJK28" s="27" t="s">
        <v>41</v>
      </c>
      <c r="SJL28" s="27" t="s">
        <v>41</v>
      </c>
      <c r="SJM28" s="27" t="s">
        <v>41</v>
      </c>
      <c r="SJN28" s="27" t="s">
        <v>41</v>
      </c>
      <c r="SJO28" s="27" t="s">
        <v>41</v>
      </c>
      <c r="SJP28" s="27" t="s">
        <v>41</v>
      </c>
      <c r="SJQ28" s="27" t="s">
        <v>41</v>
      </c>
      <c r="SJR28" s="27" t="s">
        <v>41</v>
      </c>
      <c r="SJS28" s="27" t="s">
        <v>41</v>
      </c>
      <c r="SJT28" s="27" t="s">
        <v>41</v>
      </c>
      <c r="SJU28" s="27" t="s">
        <v>41</v>
      </c>
      <c r="SJV28" s="27" t="s">
        <v>41</v>
      </c>
      <c r="SJW28" s="27" t="s">
        <v>41</v>
      </c>
      <c r="SJX28" s="27" t="s">
        <v>41</v>
      </c>
      <c r="SJY28" s="27" t="s">
        <v>41</v>
      </c>
      <c r="SJZ28" s="27" t="s">
        <v>41</v>
      </c>
      <c r="SKA28" s="27" t="s">
        <v>41</v>
      </c>
      <c r="SKB28" s="27" t="s">
        <v>41</v>
      </c>
      <c r="SKC28" s="27" t="s">
        <v>41</v>
      </c>
      <c r="SKD28" s="27" t="s">
        <v>41</v>
      </c>
      <c r="SKE28" s="27" t="s">
        <v>41</v>
      </c>
      <c r="SKF28" s="27" t="s">
        <v>41</v>
      </c>
      <c r="SKG28" s="27" t="s">
        <v>41</v>
      </c>
      <c r="SKH28" s="27" t="s">
        <v>41</v>
      </c>
      <c r="SKI28" s="27" t="s">
        <v>41</v>
      </c>
      <c r="SKJ28" s="27" t="s">
        <v>41</v>
      </c>
      <c r="SKK28" s="27" t="s">
        <v>41</v>
      </c>
      <c r="SKL28" s="27" t="s">
        <v>41</v>
      </c>
      <c r="SKM28" s="27" t="s">
        <v>41</v>
      </c>
      <c r="SKN28" s="27" t="s">
        <v>41</v>
      </c>
      <c r="SKO28" s="27" t="s">
        <v>41</v>
      </c>
      <c r="SKP28" s="27" t="s">
        <v>41</v>
      </c>
      <c r="SKQ28" s="27" t="s">
        <v>41</v>
      </c>
      <c r="SKR28" s="27" t="s">
        <v>41</v>
      </c>
      <c r="SKS28" s="27" t="s">
        <v>41</v>
      </c>
      <c r="SKT28" s="27" t="s">
        <v>41</v>
      </c>
      <c r="SKU28" s="27" t="s">
        <v>41</v>
      </c>
      <c r="SKV28" s="27" t="s">
        <v>41</v>
      </c>
      <c r="SKW28" s="27" t="s">
        <v>41</v>
      </c>
      <c r="SKX28" s="27" t="s">
        <v>41</v>
      </c>
      <c r="SKY28" s="27" t="s">
        <v>41</v>
      </c>
      <c r="SKZ28" s="27" t="s">
        <v>41</v>
      </c>
      <c r="SLA28" s="27" t="s">
        <v>41</v>
      </c>
      <c r="SLB28" s="27" t="s">
        <v>41</v>
      </c>
      <c r="SLC28" s="27" t="s">
        <v>41</v>
      </c>
      <c r="SLD28" s="27" t="s">
        <v>41</v>
      </c>
      <c r="SLE28" s="27" t="s">
        <v>41</v>
      </c>
      <c r="SLF28" s="27" t="s">
        <v>41</v>
      </c>
      <c r="SLG28" s="27" t="s">
        <v>41</v>
      </c>
      <c r="SLH28" s="27" t="s">
        <v>41</v>
      </c>
      <c r="SLI28" s="27" t="s">
        <v>41</v>
      </c>
      <c r="SLJ28" s="27" t="s">
        <v>41</v>
      </c>
      <c r="SLK28" s="27" t="s">
        <v>41</v>
      </c>
      <c r="SLL28" s="27" t="s">
        <v>41</v>
      </c>
      <c r="SLM28" s="27" t="s">
        <v>41</v>
      </c>
      <c r="SLN28" s="27" t="s">
        <v>41</v>
      </c>
      <c r="SLO28" s="27" t="s">
        <v>41</v>
      </c>
      <c r="SLP28" s="27" t="s">
        <v>41</v>
      </c>
      <c r="SLQ28" s="27" t="s">
        <v>41</v>
      </c>
      <c r="SLR28" s="27" t="s">
        <v>41</v>
      </c>
      <c r="SLS28" s="27" t="s">
        <v>41</v>
      </c>
      <c r="SLT28" s="27" t="s">
        <v>41</v>
      </c>
      <c r="SLU28" s="27" t="s">
        <v>41</v>
      </c>
      <c r="SLV28" s="27" t="s">
        <v>41</v>
      </c>
      <c r="SLW28" s="27" t="s">
        <v>41</v>
      </c>
      <c r="SLX28" s="27" t="s">
        <v>41</v>
      </c>
      <c r="SLY28" s="27" t="s">
        <v>41</v>
      </c>
      <c r="SLZ28" s="27" t="s">
        <v>41</v>
      </c>
      <c r="SMA28" s="27" t="s">
        <v>41</v>
      </c>
      <c r="SMB28" s="27" t="s">
        <v>41</v>
      </c>
      <c r="SMC28" s="27" t="s">
        <v>41</v>
      </c>
      <c r="SMD28" s="27" t="s">
        <v>41</v>
      </c>
      <c r="SME28" s="27" t="s">
        <v>41</v>
      </c>
      <c r="SMF28" s="27" t="s">
        <v>41</v>
      </c>
      <c r="SMG28" s="27" t="s">
        <v>41</v>
      </c>
      <c r="SMH28" s="27" t="s">
        <v>41</v>
      </c>
      <c r="SMI28" s="27" t="s">
        <v>41</v>
      </c>
      <c r="SMJ28" s="27" t="s">
        <v>41</v>
      </c>
      <c r="SMK28" s="27" t="s">
        <v>41</v>
      </c>
      <c r="SML28" s="27" t="s">
        <v>41</v>
      </c>
      <c r="SMM28" s="27" t="s">
        <v>41</v>
      </c>
      <c r="SMN28" s="27" t="s">
        <v>41</v>
      </c>
      <c r="SMO28" s="27" t="s">
        <v>41</v>
      </c>
      <c r="SMP28" s="27" t="s">
        <v>41</v>
      </c>
      <c r="SMQ28" s="27" t="s">
        <v>41</v>
      </c>
      <c r="SMR28" s="27" t="s">
        <v>41</v>
      </c>
      <c r="SMS28" s="27" t="s">
        <v>41</v>
      </c>
      <c r="SMT28" s="27" t="s">
        <v>41</v>
      </c>
      <c r="SMU28" s="27" t="s">
        <v>41</v>
      </c>
      <c r="SMV28" s="27" t="s">
        <v>41</v>
      </c>
      <c r="SMW28" s="27" t="s">
        <v>41</v>
      </c>
      <c r="SMX28" s="27" t="s">
        <v>41</v>
      </c>
      <c r="SMY28" s="27" t="s">
        <v>41</v>
      </c>
      <c r="SMZ28" s="27" t="s">
        <v>41</v>
      </c>
      <c r="SNA28" s="27" t="s">
        <v>41</v>
      </c>
      <c r="SNB28" s="27" t="s">
        <v>41</v>
      </c>
      <c r="SNC28" s="27" t="s">
        <v>41</v>
      </c>
      <c r="SND28" s="27" t="s">
        <v>41</v>
      </c>
      <c r="SNE28" s="27" t="s">
        <v>41</v>
      </c>
      <c r="SNF28" s="27" t="s">
        <v>41</v>
      </c>
      <c r="SNG28" s="27" t="s">
        <v>41</v>
      </c>
      <c r="SNH28" s="27" t="s">
        <v>41</v>
      </c>
      <c r="SNI28" s="27" t="s">
        <v>41</v>
      </c>
      <c r="SNJ28" s="27" t="s">
        <v>41</v>
      </c>
      <c r="SNK28" s="27" t="s">
        <v>41</v>
      </c>
      <c r="SNL28" s="27" t="s">
        <v>41</v>
      </c>
      <c r="SNM28" s="27" t="s">
        <v>41</v>
      </c>
      <c r="SNN28" s="27" t="s">
        <v>41</v>
      </c>
      <c r="SNO28" s="27" t="s">
        <v>41</v>
      </c>
      <c r="SNP28" s="27" t="s">
        <v>41</v>
      </c>
      <c r="SNQ28" s="27" t="s">
        <v>41</v>
      </c>
      <c r="SNR28" s="27" t="s">
        <v>41</v>
      </c>
      <c r="SNS28" s="27" t="s">
        <v>41</v>
      </c>
      <c r="SNT28" s="27" t="s">
        <v>41</v>
      </c>
      <c r="SNU28" s="27" t="s">
        <v>41</v>
      </c>
      <c r="SNV28" s="27" t="s">
        <v>41</v>
      </c>
      <c r="SNW28" s="27" t="s">
        <v>41</v>
      </c>
      <c r="SNX28" s="27" t="s">
        <v>41</v>
      </c>
      <c r="SNY28" s="27" t="s">
        <v>41</v>
      </c>
      <c r="SNZ28" s="27" t="s">
        <v>41</v>
      </c>
      <c r="SOA28" s="27" t="s">
        <v>41</v>
      </c>
      <c r="SOB28" s="27" t="s">
        <v>41</v>
      </c>
      <c r="SOC28" s="27" t="s">
        <v>41</v>
      </c>
      <c r="SOD28" s="27" t="s">
        <v>41</v>
      </c>
      <c r="SOE28" s="27" t="s">
        <v>41</v>
      </c>
      <c r="SOF28" s="27" t="s">
        <v>41</v>
      </c>
      <c r="SOG28" s="27" t="s">
        <v>41</v>
      </c>
      <c r="SOH28" s="27" t="s">
        <v>41</v>
      </c>
      <c r="SOI28" s="27" t="s">
        <v>41</v>
      </c>
      <c r="SOJ28" s="27" t="s">
        <v>41</v>
      </c>
      <c r="SOK28" s="27" t="s">
        <v>41</v>
      </c>
      <c r="SOL28" s="27" t="s">
        <v>41</v>
      </c>
      <c r="SOM28" s="27" t="s">
        <v>41</v>
      </c>
      <c r="SON28" s="27" t="s">
        <v>41</v>
      </c>
      <c r="SOO28" s="27" t="s">
        <v>41</v>
      </c>
      <c r="SOP28" s="27" t="s">
        <v>41</v>
      </c>
      <c r="SOQ28" s="27" t="s">
        <v>41</v>
      </c>
      <c r="SOR28" s="27" t="s">
        <v>41</v>
      </c>
      <c r="SOS28" s="27" t="s">
        <v>41</v>
      </c>
      <c r="SOT28" s="27" t="s">
        <v>41</v>
      </c>
      <c r="SOU28" s="27" t="s">
        <v>41</v>
      </c>
      <c r="SOV28" s="27" t="s">
        <v>41</v>
      </c>
      <c r="SOW28" s="27" t="s">
        <v>41</v>
      </c>
      <c r="SOX28" s="27" t="s">
        <v>41</v>
      </c>
      <c r="SOY28" s="27" t="s">
        <v>41</v>
      </c>
      <c r="SOZ28" s="27" t="s">
        <v>41</v>
      </c>
      <c r="SPA28" s="27" t="s">
        <v>41</v>
      </c>
      <c r="SPB28" s="27" t="s">
        <v>41</v>
      </c>
      <c r="SPC28" s="27" t="s">
        <v>41</v>
      </c>
      <c r="SPD28" s="27" t="s">
        <v>41</v>
      </c>
      <c r="SPE28" s="27" t="s">
        <v>41</v>
      </c>
      <c r="SPF28" s="27" t="s">
        <v>41</v>
      </c>
      <c r="SPG28" s="27" t="s">
        <v>41</v>
      </c>
      <c r="SPH28" s="27" t="s">
        <v>41</v>
      </c>
      <c r="SPI28" s="27" t="s">
        <v>41</v>
      </c>
      <c r="SPJ28" s="27" t="s">
        <v>41</v>
      </c>
      <c r="SPK28" s="27" t="s">
        <v>41</v>
      </c>
      <c r="SPL28" s="27" t="s">
        <v>41</v>
      </c>
      <c r="SPM28" s="27" t="s">
        <v>41</v>
      </c>
      <c r="SPN28" s="27" t="s">
        <v>41</v>
      </c>
      <c r="SPO28" s="27" t="s">
        <v>41</v>
      </c>
      <c r="SPP28" s="27" t="s">
        <v>41</v>
      </c>
      <c r="SPQ28" s="27" t="s">
        <v>41</v>
      </c>
      <c r="SPR28" s="27" t="s">
        <v>41</v>
      </c>
      <c r="SPS28" s="27" t="s">
        <v>41</v>
      </c>
      <c r="SPT28" s="27" t="s">
        <v>41</v>
      </c>
      <c r="SPU28" s="27" t="s">
        <v>41</v>
      </c>
      <c r="SPV28" s="27" t="s">
        <v>41</v>
      </c>
      <c r="SPW28" s="27" t="s">
        <v>41</v>
      </c>
      <c r="SPX28" s="27" t="s">
        <v>41</v>
      </c>
      <c r="SPY28" s="27" t="s">
        <v>41</v>
      </c>
      <c r="SPZ28" s="27" t="s">
        <v>41</v>
      </c>
      <c r="SQA28" s="27" t="s">
        <v>41</v>
      </c>
      <c r="SQB28" s="27" t="s">
        <v>41</v>
      </c>
      <c r="SQC28" s="27" t="s">
        <v>41</v>
      </c>
      <c r="SQD28" s="27" t="s">
        <v>41</v>
      </c>
      <c r="SQE28" s="27" t="s">
        <v>41</v>
      </c>
      <c r="SQF28" s="27" t="s">
        <v>41</v>
      </c>
      <c r="SQG28" s="27" t="s">
        <v>41</v>
      </c>
      <c r="SQH28" s="27" t="s">
        <v>41</v>
      </c>
      <c r="SQI28" s="27" t="s">
        <v>41</v>
      </c>
      <c r="SQJ28" s="27" t="s">
        <v>41</v>
      </c>
      <c r="SQK28" s="27" t="s">
        <v>41</v>
      </c>
      <c r="SQL28" s="27" t="s">
        <v>41</v>
      </c>
      <c r="SQM28" s="27" t="s">
        <v>41</v>
      </c>
      <c r="SQN28" s="27" t="s">
        <v>41</v>
      </c>
      <c r="SQO28" s="27" t="s">
        <v>41</v>
      </c>
      <c r="SQP28" s="27" t="s">
        <v>41</v>
      </c>
      <c r="SQQ28" s="27" t="s">
        <v>41</v>
      </c>
      <c r="SQR28" s="27" t="s">
        <v>41</v>
      </c>
      <c r="SQS28" s="27" t="s">
        <v>41</v>
      </c>
      <c r="SQT28" s="27" t="s">
        <v>41</v>
      </c>
      <c r="SQU28" s="27" t="s">
        <v>41</v>
      </c>
      <c r="SQV28" s="27" t="s">
        <v>41</v>
      </c>
      <c r="SQW28" s="27" t="s">
        <v>41</v>
      </c>
      <c r="SQX28" s="27" t="s">
        <v>41</v>
      </c>
      <c r="SQY28" s="27" t="s">
        <v>41</v>
      </c>
      <c r="SQZ28" s="27" t="s">
        <v>41</v>
      </c>
      <c r="SRA28" s="27" t="s">
        <v>41</v>
      </c>
      <c r="SRB28" s="27" t="s">
        <v>41</v>
      </c>
      <c r="SRC28" s="27" t="s">
        <v>41</v>
      </c>
      <c r="SRD28" s="27" t="s">
        <v>41</v>
      </c>
      <c r="SRE28" s="27" t="s">
        <v>41</v>
      </c>
      <c r="SRF28" s="27" t="s">
        <v>41</v>
      </c>
      <c r="SRG28" s="27" t="s">
        <v>41</v>
      </c>
      <c r="SRH28" s="27" t="s">
        <v>41</v>
      </c>
      <c r="SRI28" s="27" t="s">
        <v>41</v>
      </c>
      <c r="SRJ28" s="27" t="s">
        <v>41</v>
      </c>
      <c r="SRK28" s="27" t="s">
        <v>41</v>
      </c>
      <c r="SRL28" s="27" t="s">
        <v>41</v>
      </c>
      <c r="SRM28" s="27" t="s">
        <v>41</v>
      </c>
      <c r="SRN28" s="27" t="s">
        <v>41</v>
      </c>
      <c r="SRO28" s="27" t="s">
        <v>41</v>
      </c>
      <c r="SRP28" s="27" t="s">
        <v>41</v>
      </c>
      <c r="SRQ28" s="27" t="s">
        <v>41</v>
      </c>
      <c r="SRR28" s="27" t="s">
        <v>41</v>
      </c>
      <c r="SRS28" s="27" t="s">
        <v>41</v>
      </c>
      <c r="SRT28" s="27" t="s">
        <v>41</v>
      </c>
      <c r="SRU28" s="27" t="s">
        <v>41</v>
      </c>
      <c r="SRV28" s="27" t="s">
        <v>41</v>
      </c>
      <c r="SRW28" s="27" t="s">
        <v>41</v>
      </c>
      <c r="SRX28" s="27" t="s">
        <v>41</v>
      </c>
      <c r="SRY28" s="27" t="s">
        <v>41</v>
      </c>
      <c r="SRZ28" s="27" t="s">
        <v>41</v>
      </c>
      <c r="SSA28" s="27" t="s">
        <v>41</v>
      </c>
      <c r="SSB28" s="27" t="s">
        <v>41</v>
      </c>
      <c r="SSC28" s="27" t="s">
        <v>41</v>
      </c>
      <c r="SSD28" s="27" t="s">
        <v>41</v>
      </c>
      <c r="SSE28" s="27" t="s">
        <v>41</v>
      </c>
      <c r="SSF28" s="27" t="s">
        <v>41</v>
      </c>
      <c r="SSG28" s="27" t="s">
        <v>41</v>
      </c>
      <c r="SSH28" s="27" t="s">
        <v>41</v>
      </c>
      <c r="SSI28" s="27" t="s">
        <v>41</v>
      </c>
      <c r="SSJ28" s="27" t="s">
        <v>41</v>
      </c>
      <c r="SSK28" s="27" t="s">
        <v>41</v>
      </c>
      <c r="SSL28" s="27" t="s">
        <v>41</v>
      </c>
      <c r="SSM28" s="27" t="s">
        <v>41</v>
      </c>
      <c r="SSN28" s="27" t="s">
        <v>41</v>
      </c>
      <c r="SSO28" s="27" t="s">
        <v>41</v>
      </c>
      <c r="SSP28" s="27" t="s">
        <v>41</v>
      </c>
      <c r="SSQ28" s="27" t="s">
        <v>41</v>
      </c>
      <c r="SSR28" s="27" t="s">
        <v>41</v>
      </c>
      <c r="SSS28" s="27" t="s">
        <v>41</v>
      </c>
      <c r="SST28" s="27" t="s">
        <v>41</v>
      </c>
      <c r="SSU28" s="27" t="s">
        <v>41</v>
      </c>
      <c r="SSV28" s="27" t="s">
        <v>41</v>
      </c>
      <c r="SSW28" s="27" t="s">
        <v>41</v>
      </c>
      <c r="SSX28" s="27" t="s">
        <v>41</v>
      </c>
      <c r="SSY28" s="27" t="s">
        <v>41</v>
      </c>
      <c r="SSZ28" s="27" t="s">
        <v>41</v>
      </c>
      <c r="STA28" s="27" t="s">
        <v>41</v>
      </c>
      <c r="STB28" s="27" t="s">
        <v>41</v>
      </c>
      <c r="STC28" s="27" t="s">
        <v>41</v>
      </c>
      <c r="STD28" s="27" t="s">
        <v>41</v>
      </c>
      <c r="STE28" s="27" t="s">
        <v>41</v>
      </c>
      <c r="STF28" s="27" t="s">
        <v>41</v>
      </c>
      <c r="STG28" s="27" t="s">
        <v>41</v>
      </c>
      <c r="STH28" s="27" t="s">
        <v>41</v>
      </c>
      <c r="STI28" s="27" t="s">
        <v>41</v>
      </c>
      <c r="STJ28" s="27" t="s">
        <v>41</v>
      </c>
      <c r="STK28" s="27" t="s">
        <v>41</v>
      </c>
      <c r="STL28" s="27" t="s">
        <v>41</v>
      </c>
      <c r="STM28" s="27" t="s">
        <v>41</v>
      </c>
      <c r="STN28" s="27" t="s">
        <v>41</v>
      </c>
      <c r="STO28" s="27" t="s">
        <v>41</v>
      </c>
      <c r="STP28" s="27" t="s">
        <v>41</v>
      </c>
      <c r="STQ28" s="27" t="s">
        <v>41</v>
      </c>
      <c r="STR28" s="27" t="s">
        <v>41</v>
      </c>
      <c r="STS28" s="27" t="s">
        <v>41</v>
      </c>
      <c r="STT28" s="27" t="s">
        <v>41</v>
      </c>
      <c r="STU28" s="27" t="s">
        <v>41</v>
      </c>
      <c r="STV28" s="27" t="s">
        <v>41</v>
      </c>
      <c r="STW28" s="27" t="s">
        <v>41</v>
      </c>
      <c r="STX28" s="27" t="s">
        <v>41</v>
      </c>
      <c r="STY28" s="27" t="s">
        <v>41</v>
      </c>
      <c r="STZ28" s="27" t="s">
        <v>41</v>
      </c>
      <c r="SUA28" s="27" t="s">
        <v>41</v>
      </c>
      <c r="SUB28" s="27" t="s">
        <v>41</v>
      </c>
      <c r="SUC28" s="27" t="s">
        <v>41</v>
      </c>
      <c r="SUD28" s="27" t="s">
        <v>41</v>
      </c>
      <c r="SUE28" s="27" t="s">
        <v>41</v>
      </c>
      <c r="SUF28" s="27" t="s">
        <v>41</v>
      </c>
      <c r="SUG28" s="27" t="s">
        <v>41</v>
      </c>
      <c r="SUH28" s="27" t="s">
        <v>41</v>
      </c>
      <c r="SUI28" s="27" t="s">
        <v>41</v>
      </c>
      <c r="SUJ28" s="27" t="s">
        <v>41</v>
      </c>
      <c r="SUK28" s="27" t="s">
        <v>41</v>
      </c>
      <c r="SUL28" s="27" t="s">
        <v>41</v>
      </c>
      <c r="SUM28" s="27" t="s">
        <v>41</v>
      </c>
      <c r="SUN28" s="27" t="s">
        <v>41</v>
      </c>
      <c r="SUO28" s="27" t="s">
        <v>41</v>
      </c>
      <c r="SUP28" s="27" t="s">
        <v>41</v>
      </c>
      <c r="SUQ28" s="27" t="s">
        <v>41</v>
      </c>
      <c r="SUR28" s="27" t="s">
        <v>41</v>
      </c>
      <c r="SUS28" s="27" t="s">
        <v>41</v>
      </c>
      <c r="SUT28" s="27" t="s">
        <v>41</v>
      </c>
      <c r="SUU28" s="27" t="s">
        <v>41</v>
      </c>
      <c r="SUV28" s="27" t="s">
        <v>41</v>
      </c>
      <c r="SUW28" s="27" t="s">
        <v>41</v>
      </c>
      <c r="SUX28" s="27" t="s">
        <v>41</v>
      </c>
      <c r="SUY28" s="27" t="s">
        <v>41</v>
      </c>
      <c r="SUZ28" s="27" t="s">
        <v>41</v>
      </c>
      <c r="SVA28" s="27" t="s">
        <v>41</v>
      </c>
      <c r="SVB28" s="27" t="s">
        <v>41</v>
      </c>
      <c r="SVC28" s="27" t="s">
        <v>41</v>
      </c>
      <c r="SVD28" s="27" t="s">
        <v>41</v>
      </c>
      <c r="SVE28" s="27" t="s">
        <v>41</v>
      </c>
      <c r="SVF28" s="27" t="s">
        <v>41</v>
      </c>
      <c r="SVG28" s="27" t="s">
        <v>41</v>
      </c>
      <c r="SVH28" s="27" t="s">
        <v>41</v>
      </c>
      <c r="SVI28" s="27" t="s">
        <v>41</v>
      </c>
      <c r="SVJ28" s="27" t="s">
        <v>41</v>
      </c>
      <c r="SVK28" s="27" t="s">
        <v>41</v>
      </c>
      <c r="SVL28" s="27" t="s">
        <v>41</v>
      </c>
      <c r="SVM28" s="27" t="s">
        <v>41</v>
      </c>
      <c r="SVN28" s="27" t="s">
        <v>41</v>
      </c>
      <c r="SVO28" s="27" t="s">
        <v>41</v>
      </c>
      <c r="SVP28" s="27" t="s">
        <v>41</v>
      </c>
      <c r="SVQ28" s="27" t="s">
        <v>41</v>
      </c>
      <c r="SVR28" s="27" t="s">
        <v>41</v>
      </c>
      <c r="SVS28" s="27" t="s">
        <v>41</v>
      </c>
      <c r="SVT28" s="27" t="s">
        <v>41</v>
      </c>
      <c r="SVU28" s="27" t="s">
        <v>41</v>
      </c>
      <c r="SVV28" s="27" t="s">
        <v>41</v>
      </c>
      <c r="SVW28" s="27" t="s">
        <v>41</v>
      </c>
      <c r="SVX28" s="27" t="s">
        <v>41</v>
      </c>
      <c r="SVY28" s="27" t="s">
        <v>41</v>
      </c>
      <c r="SVZ28" s="27" t="s">
        <v>41</v>
      </c>
      <c r="SWA28" s="27" t="s">
        <v>41</v>
      </c>
      <c r="SWB28" s="27" t="s">
        <v>41</v>
      </c>
      <c r="SWC28" s="27" t="s">
        <v>41</v>
      </c>
      <c r="SWD28" s="27" t="s">
        <v>41</v>
      </c>
      <c r="SWE28" s="27" t="s">
        <v>41</v>
      </c>
      <c r="SWF28" s="27" t="s">
        <v>41</v>
      </c>
      <c r="SWG28" s="27" t="s">
        <v>41</v>
      </c>
      <c r="SWH28" s="27" t="s">
        <v>41</v>
      </c>
      <c r="SWI28" s="27" t="s">
        <v>41</v>
      </c>
      <c r="SWJ28" s="27" t="s">
        <v>41</v>
      </c>
      <c r="SWK28" s="27" t="s">
        <v>41</v>
      </c>
      <c r="SWL28" s="27" t="s">
        <v>41</v>
      </c>
      <c r="SWM28" s="27" t="s">
        <v>41</v>
      </c>
      <c r="SWN28" s="27" t="s">
        <v>41</v>
      </c>
      <c r="SWO28" s="27" t="s">
        <v>41</v>
      </c>
      <c r="SWP28" s="27" t="s">
        <v>41</v>
      </c>
      <c r="SWQ28" s="27" t="s">
        <v>41</v>
      </c>
      <c r="SWR28" s="27" t="s">
        <v>41</v>
      </c>
      <c r="SWS28" s="27" t="s">
        <v>41</v>
      </c>
      <c r="SWT28" s="27" t="s">
        <v>41</v>
      </c>
      <c r="SWU28" s="27" t="s">
        <v>41</v>
      </c>
      <c r="SWV28" s="27" t="s">
        <v>41</v>
      </c>
      <c r="SWW28" s="27" t="s">
        <v>41</v>
      </c>
      <c r="SWX28" s="27" t="s">
        <v>41</v>
      </c>
      <c r="SWY28" s="27" t="s">
        <v>41</v>
      </c>
      <c r="SWZ28" s="27" t="s">
        <v>41</v>
      </c>
      <c r="SXA28" s="27" t="s">
        <v>41</v>
      </c>
      <c r="SXB28" s="27" t="s">
        <v>41</v>
      </c>
      <c r="SXC28" s="27" t="s">
        <v>41</v>
      </c>
      <c r="SXD28" s="27" t="s">
        <v>41</v>
      </c>
      <c r="SXE28" s="27" t="s">
        <v>41</v>
      </c>
      <c r="SXF28" s="27" t="s">
        <v>41</v>
      </c>
      <c r="SXG28" s="27" t="s">
        <v>41</v>
      </c>
      <c r="SXH28" s="27" t="s">
        <v>41</v>
      </c>
      <c r="SXI28" s="27" t="s">
        <v>41</v>
      </c>
      <c r="SXJ28" s="27" t="s">
        <v>41</v>
      </c>
      <c r="SXK28" s="27" t="s">
        <v>41</v>
      </c>
      <c r="SXL28" s="27" t="s">
        <v>41</v>
      </c>
      <c r="SXM28" s="27" t="s">
        <v>41</v>
      </c>
      <c r="SXN28" s="27" t="s">
        <v>41</v>
      </c>
      <c r="SXO28" s="27" t="s">
        <v>41</v>
      </c>
      <c r="SXP28" s="27" t="s">
        <v>41</v>
      </c>
      <c r="SXQ28" s="27" t="s">
        <v>41</v>
      </c>
      <c r="SXR28" s="27" t="s">
        <v>41</v>
      </c>
      <c r="SXS28" s="27" t="s">
        <v>41</v>
      </c>
      <c r="SXT28" s="27" t="s">
        <v>41</v>
      </c>
      <c r="SXU28" s="27" t="s">
        <v>41</v>
      </c>
      <c r="SXV28" s="27" t="s">
        <v>41</v>
      </c>
      <c r="SXW28" s="27" t="s">
        <v>41</v>
      </c>
      <c r="SXX28" s="27" t="s">
        <v>41</v>
      </c>
      <c r="SXY28" s="27" t="s">
        <v>41</v>
      </c>
      <c r="SXZ28" s="27" t="s">
        <v>41</v>
      </c>
      <c r="SYA28" s="27" t="s">
        <v>41</v>
      </c>
      <c r="SYB28" s="27" t="s">
        <v>41</v>
      </c>
      <c r="SYC28" s="27" t="s">
        <v>41</v>
      </c>
      <c r="SYD28" s="27" t="s">
        <v>41</v>
      </c>
      <c r="SYE28" s="27" t="s">
        <v>41</v>
      </c>
      <c r="SYF28" s="27" t="s">
        <v>41</v>
      </c>
      <c r="SYG28" s="27" t="s">
        <v>41</v>
      </c>
      <c r="SYH28" s="27" t="s">
        <v>41</v>
      </c>
      <c r="SYI28" s="27" t="s">
        <v>41</v>
      </c>
      <c r="SYJ28" s="27" t="s">
        <v>41</v>
      </c>
      <c r="SYK28" s="27" t="s">
        <v>41</v>
      </c>
      <c r="SYL28" s="27" t="s">
        <v>41</v>
      </c>
      <c r="SYM28" s="27" t="s">
        <v>41</v>
      </c>
      <c r="SYN28" s="27" t="s">
        <v>41</v>
      </c>
      <c r="SYO28" s="27" t="s">
        <v>41</v>
      </c>
      <c r="SYP28" s="27" t="s">
        <v>41</v>
      </c>
      <c r="SYQ28" s="27" t="s">
        <v>41</v>
      </c>
      <c r="SYR28" s="27" t="s">
        <v>41</v>
      </c>
      <c r="SYS28" s="27" t="s">
        <v>41</v>
      </c>
      <c r="SYT28" s="27" t="s">
        <v>41</v>
      </c>
      <c r="SYU28" s="27" t="s">
        <v>41</v>
      </c>
      <c r="SYV28" s="27" t="s">
        <v>41</v>
      </c>
      <c r="SYW28" s="27" t="s">
        <v>41</v>
      </c>
      <c r="SYX28" s="27" t="s">
        <v>41</v>
      </c>
      <c r="SYY28" s="27" t="s">
        <v>41</v>
      </c>
      <c r="SYZ28" s="27" t="s">
        <v>41</v>
      </c>
      <c r="SZA28" s="27" t="s">
        <v>41</v>
      </c>
      <c r="SZB28" s="27" t="s">
        <v>41</v>
      </c>
      <c r="SZC28" s="27" t="s">
        <v>41</v>
      </c>
      <c r="SZD28" s="27" t="s">
        <v>41</v>
      </c>
      <c r="SZE28" s="27" t="s">
        <v>41</v>
      </c>
      <c r="SZF28" s="27" t="s">
        <v>41</v>
      </c>
      <c r="SZG28" s="27" t="s">
        <v>41</v>
      </c>
      <c r="SZH28" s="27" t="s">
        <v>41</v>
      </c>
      <c r="SZI28" s="27" t="s">
        <v>41</v>
      </c>
      <c r="SZJ28" s="27" t="s">
        <v>41</v>
      </c>
      <c r="SZK28" s="27" t="s">
        <v>41</v>
      </c>
      <c r="SZL28" s="27" t="s">
        <v>41</v>
      </c>
      <c r="SZM28" s="27" t="s">
        <v>41</v>
      </c>
      <c r="SZN28" s="27" t="s">
        <v>41</v>
      </c>
      <c r="SZO28" s="27" t="s">
        <v>41</v>
      </c>
      <c r="SZP28" s="27" t="s">
        <v>41</v>
      </c>
      <c r="SZQ28" s="27" t="s">
        <v>41</v>
      </c>
      <c r="SZR28" s="27" t="s">
        <v>41</v>
      </c>
      <c r="SZS28" s="27" t="s">
        <v>41</v>
      </c>
      <c r="SZT28" s="27" t="s">
        <v>41</v>
      </c>
      <c r="SZU28" s="27" t="s">
        <v>41</v>
      </c>
      <c r="SZV28" s="27" t="s">
        <v>41</v>
      </c>
      <c r="SZW28" s="27" t="s">
        <v>41</v>
      </c>
      <c r="SZX28" s="27" t="s">
        <v>41</v>
      </c>
      <c r="SZY28" s="27" t="s">
        <v>41</v>
      </c>
      <c r="SZZ28" s="27" t="s">
        <v>41</v>
      </c>
      <c r="TAA28" s="27" t="s">
        <v>41</v>
      </c>
      <c r="TAB28" s="27" t="s">
        <v>41</v>
      </c>
      <c r="TAC28" s="27" t="s">
        <v>41</v>
      </c>
      <c r="TAD28" s="27" t="s">
        <v>41</v>
      </c>
      <c r="TAE28" s="27" t="s">
        <v>41</v>
      </c>
      <c r="TAF28" s="27" t="s">
        <v>41</v>
      </c>
      <c r="TAG28" s="27" t="s">
        <v>41</v>
      </c>
      <c r="TAH28" s="27" t="s">
        <v>41</v>
      </c>
      <c r="TAI28" s="27" t="s">
        <v>41</v>
      </c>
      <c r="TAJ28" s="27" t="s">
        <v>41</v>
      </c>
      <c r="TAK28" s="27" t="s">
        <v>41</v>
      </c>
      <c r="TAL28" s="27" t="s">
        <v>41</v>
      </c>
      <c r="TAM28" s="27" t="s">
        <v>41</v>
      </c>
      <c r="TAN28" s="27" t="s">
        <v>41</v>
      </c>
      <c r="TAO28" s="27" t="s">
        <v>41</v>
      </c>
      <c r="TAP28" s="27" t="s">
        <v>41</v>
      </c>
      <c r="TAQ28" s="27" t="s">
        <v>41</v>
      </c>
      <c r="TAR28" s="27" t="s">
        <v>41</v>
      </c>
      <c r="TAS28" s="27" t="s">
        <v>41</v>
      </c>
      <c r="TAT28" s="27" t="s">
        <v>41</v>
      </c>
      <c r="TAU28" s="27" t="s">
        <v>41</v>
      </c>
      <c r="TAV28" s="27" t="s">
        <v>41</v>
      </c>
      <c r="TAW28" s="27" t="s">
        <v>41</v>
      </c>
      <c r="TAX28" s="27" t="s">
        <v>41</v>
      </c>
      <c r="TAY28" s="27" t="s">
        <v>41</v>
      </c>
      <c r="TAZ28" s="27" t="s">
        <v>41</v>
      </c>
      <c r="TBA28" s="27" t="s">
        <v>41</v>
      </c>
      <c r="TBB28" s="27" t="s">
        <v>41</v>
      </c>
      <c r="TBC28" s="27" t="s">
        <v>41</v>
      </c>
      <c r="TBD28" s="27" t="s">
        <v>41</v>
      </c>
      <c r="TBE28" s="27" t="s">
        <v>41</v>
      </c>
      <c r="TBF28" s="27" t="s">
        <v>41</v>
      </c>
      <c r="TBG28" s="27" t="s">
        <v>41</v>
      </c>
      <c r="TBH28" s="27" t="s">
        <v>41</v>
      </c>
      <c r="TBI28" s="27" t="s">
        <v>41</v>
      </c>
      <c r="TBJ28" s="27" t="s">
        <v>41</v>
      </c>
      <c r="TBK28" s="27" t="s">
        <v>41</v>
      </c>
      <c r="TBL28" s="27" t="s">
        <v>41</v>
      </c>
      <c r="TBM28" s="27" t="s">
        <v>41</v>
      </c>
      <c r="TBN28" s="27" t="s">
        <v>41</v>
      </c>
      <c r="TBO28" s="27" t="s">
        <v>41</v>
      </c>
      <c r="TBP28" s="27" t="s">
        <v>41</v>
      </c>
      <c r="TBQ28" s="27" t="s">
        <v>41</v>
      </c>
      <c r="TBR28" s="27" t="s">
        <v>41</v>
      </c>
      <c r="TBS28" s="27" t="s">
        <v>41</v>
      </c>
      <c r="TBT28" s="27" t="s">
        <v>41</v>
      </c>
      <c r="TBU28" s="27" t="s">
        <v>41</v>
      </c>
      <c r="TBV28" s="27" t="s">
        <v>41</v>
      </c>
      <c r="TBW28" s="27" t="s">
        <v>41</v>
      </c>
      <c r="TBX28" s="27" t="s">
        <v>41</v>
      </c>
      <c r="TBY28" s="27" t="s">
        <v>41</v>
      </c>
      <c r="TBZ28" s="27" t="s">
        <v>41</v>
      </c>
      <c r="TCA28" s="27" t="s">
        <v>41</v>
      </c>
      <c r="TCB28" s="27" t="s">
        <v>41</v>
      </c>
      <c r="TCC28" s="27" t="s">
        <v>41</v>
      </c>
      <c r="TCD28" s="27" t="s">
        <v>41</v>
      </c>
      <c r="TCE28" s="27" t="s">
        <v>41</v>
      </c>
      <c r="TCF28" s="27" t="s">
        <v>41</v>
      </c>
      <c r="TCG28" s="27" t="s">
        <v>41</v>
      </c>
      <c r="TCH28" s="27" t="s">
        <v>41</v>
      </c>
      <c r="TCI28" s="27" t="s">
        <v>41</v>
      </c>
      <c r="TCJ28" s="27" t="s">
        <v>41</v>
      </c>
      <c r="TCK28" s="27" t="s">
        <v>41</v>
      </c>
      <c r="TCL28" s="27" t="s">
        <v>41</v>
      </c>
      <c r="TCM28" s="27" t="s">
        <v>41</v>
      </c>
      <c r="TCN28" s="27" t="s">
        <v>41</v>
      </c>
      <c r="TCO28" s="27" t="s">
        <v>41</v>
      </c>
      <c r="TCP28" s="27" t="s">
        <v>41</v>
      </c>
      <c r="TCQ28" s="27" t="s">
        <v>41</v>
      </c>
      <c r="TCR28" s="27" t="s">
        <v>41</v>
      </c>
      <c r="TCS28" s="27" t="s">
        <v>41</v>
      </c>
      <c r="TCT28" s="27" t="s">
        <v>41</v>
      </c>
      <c r="TCU28" s="27" t="s">
        <v>41</v>
      </c>
      <c r="TCV28" s="27" t="s">
        <v>41</v>
      </c>
      <c r="TCW28" s="27" t="s">
        <v>41</v>
      </c>
      <c r="TCX28" s="27" t="s">
        <v>41</v>
      </c>
      <c r="TCY28" s="27" t="s">
        <v>41</v>
      </c>
      <c r="TCZ28" s="27" t="s">
        <v>41</v>
      </c>
      <c r="TDA28" s="27" t="s">
        <v>41</v>
      </c>
      <c r="TDB28" s="27" t="s">
        <v>41</v>
      </c>
      <c r="TDC28" s="27" t="s">
        <v>41</v>
      </c>
      <c r="TDD28" s="27" t="s">
        <v>41</v>
      </c>
      <c r="TDE28" s="27" t="s">
        <v>41</v>
      </c>
      <c r="TDF28" s="27" t="s">
        <v>41</v>
      </c>
      <c r="TDG28" s="27" t="s">
        <v>41</v>
      </c>
      <c r="TDH28" s="27" t="s">
        <v>41</v>
      </c>
      <c r="TDI28" s="27" t="s">
        <v>41</v>
      </c>
      <c r="TDJ28" s="27" t="s">
        <v>41</v>
      </c>
      <c r="TDK28" s="27" t="s">
        <v>41</v>
      </c>
      <c r="TDL28" s="27" t="s">
        <v>41</v>
      </c>
      <c r="TDM28" s="27" t="s">
        <v>41</v>
      </c>
      <c r="TDN28" s="27" t="s">
        <v>41</v>
      </c>
      <c r="TDO28" s="27" t="s">
        <v>41</v>
      </c>
      <c r="TDP28" s="27" t="s">
        <v>41</v>
      </c>
      <c r="TDQ28" s="27" t="s">
        <v>41</v>
      </c>
      <c r="TDR28" s="27" t="s">
        <v>41</v>
      </c>
      <c r="TDS28" s="27" t="s">
        <v>41</v>
      </c>
      <c r="TDT28" s="27" t="s">
        <v>41</v>
      </c>
      <c r="TDU28" s="27" t="s">
        <v>41</v>
      </c>
      <c r="TDV28" s="27" t="s">
        <v>41</v>
      </c>
      <c r="TDW28" s="27" t="s">
        <v>41</v>
      </c>
      <c r="TDX28" s="27" t="s">
        <v>41</v>
      </c>
      <c r="TDY28" s="27" t="s">
        <v>41</v>
      </c>
      <c r="TDZ28" s="27" t="s">
        <v>41</v>
      </c>
      <c r="TEA28" s="27" t="s">
        <v>41</v>
      </c>
      <c r="TEB28" s="27" t="s">
        <v>41</v>
      </c>
      <c r="TEC28" s="27" t="s">
        <v>41</v>
      </c>
      <c r="TED28" s="27" t="s">
        <v>41</v>
      </c>
      <c r="TEE28" s="27" t="s">
        <v>41</v>
      </c>
      <c r="TEF28" s="27" t="s">
        <v>41</v>
      </c>
      <c r="TEG28" s="27" t="s">
        <v>41</v>
      </c>
      <c r="TEH28" s="27" t="s">
        <v>41</v>
      </c>
      <c r="TEI28" s="27" t="s">
        <v>41</v>
      </c>
      <c r="TEJ28" s="27" t="s">
        <v>41</v>
      </c>
      <c r="TEK28" s="27" t="s">
        <v>41</v>
      </c>
      <c r="TEL28" s="27" t="s">
        <v>41</v>
      </c>
      <c r="TEM28" s="27" t="s">
        <v>41</v>
      </c>
      <c r="TEN28" s="27" t="s">
        <v>41</v>
      </c>
      <c r="TEO28" s="27" t="s">
        <v>41</v>
      </c>
      <c r="TEP28" s="27" t="s">
        <v>41</v>
      </c>
      <c r="TEQ28" s="27" t="s">
        <v>41</v>
      </c>
      <c r="TER28" s="27" t="s">
        <v>41</v>
      </c>
      <c r="TES28" s="27" t="s">
        <v>41</v>
      </c>
      <c r="TET28" s="27" t="s">
        <v>41</v>
      </c>
      <c r="TEU28" s="27" t="s">
        <v>41</v>
      </c>
      <c r="TEV28" s="27" t="s">
        <v>41</v>
      </c>
      <c r="TEW28" s="27" t="s">
        <v>41</v>
      </c>
      <c r="TEX28" s="27" t="s">
        <v>41</v>
      </c>
      <c r="TEY28" s="27" t="s">
        <v>41</v>
      </c>
      <c r="TEZ28" s="27" t="s">
        <v>41</v>
      </c>
      <c r="TFA28" s="27" t="s">
        <v>41</v>
      </c>
      <c r="TFB28" s="27" t="s">
        <v>41</v>
      </c>
      <c r="TFC28" s="27" t="s">
        <v>41</v>
      </c>
      <c r="TFD28" s="27" t="s">
        <v>41</v>
      </c>
      <c r="TFE28" s="27" t="s">
        <v>41</v>
      </c>
      <c r="TFF28" s="27" t="s">
        <v>41</v>
      </c>
      <c r="TFG28" s="27" t="s">
        <v>41</v>
      </c>
      <c r="TFH28" s="27" t="s">
        <v>41</v>
      </c>
      <c r="TFI28" s="27" t="s">
        <v>41</v>
      </c>
      <c r="TFJ28" s="27" t="s">
        <v>41</v>
      </c>
      <c r="TFK28" s="27" t="s">
        <v>41</v>
      </c>
      <c r="TFL28" s="27" t="s">
        <v>41</v>
      </c>
      <c r="TFM28" s="27" t="s">
        <v>41</v>
      </c>
      <c r="TFN28" s="27" t="s">
        <v>41</v>
      </c>
      <c r="TFO28" s="27" t="s">
        <v>41</v>
      </c>
      <c r="TFP28" s="27" t="s">
        <v>41</v>
      </c>
      <c r="TFQ28" s="27" t="s">
        <v>41</v>
      </c>
      <c r="TFR28" s="27" t="s">
        <v>41</v>
      </c>
      <c r="TFS28" s="27" t="s">
        <v>41</v>
      </c>
      <c r="TFT28" s="27" t="s">
        <v>41</v>
      </c>
      <c r="TFU28" s="27" t="s">
        <v>41</v>
      </c>
      <c r="TFV28" s="27" t="s">
        <v>41</v>
      </c>
      <c r="TFW28" s="27" t="s">
        <v>41</v>
      </c>
      <c r="TFX28" s="27" t="s">
        <v>41</v>
      </c>
      <c r="TFY28" s="27" t="s">
        <v>41</v>
      </c>
      <c r="TFZ28" s="27" t="s">
        <v>41</v>
      </c>
      <c r="TGA28" s="27" t="s">
        <v>41</v>
      </c>
      <c r="TGB28" s="27" t="s">
        <v>41</v>
      </c>
      <c r="TGC28" s="27" t="s">
        <v>41</v>
      </c>
      <c r="TGD28" s="27" t="s">
        <v>41</v>
      </c>
      <c r="TGE28" s="27" t="s">
        <v>41</v>
      </c>
      <c r="TGF28" s="27" t="s">
        <v>41</v>
      </c>
      <c r="TGG28" s="27" t="s">
        <v>41</v>
      </c>
      <c r="TGH28" s="27" t="s">
        <v>41</v>
      </c>
      <c r="TGI28" s="27" t="s">
        <v>41</v>
      </c>
      <c r="TGJ28" s="27" t="s">
        <v>41</v>
      </c>
      <c r="TGK28" s="27" t="s">
        <v>41</v>
      </c>
      <c r="TGL28" s="27" t="s">
        <v>41</v>
      </c>
      <c r="TGM28" s="27" t="s">
        <v>41</v>
      </c>
      <c r="TGN28" s="27" t="s">
        <v>41</v>
      </c>
      <c r="TGO28" s="27" t="s">
        <v>41</v>
      </c>
      <c r="TGP28" s="27" t="s">
        <v>41</v>
      </c>
      <c r="TGQ28" s="27" t="s">
        <v>41</v>
      </c>
      <c r="TGR28" s="27" t="s">
        <v>41</v>
      </c>
      <c r="TGS28" s="27" t="s">
        <v>41</v>
      </c>
      <c r="TGT28" s="27" t="s">
        <v>41</v>
      </c>
      <c r="TGU28" s="27" t="s">
        <v>41</v>
      </c>
      <c r="TGV28" s="27" t="s">
        <v>41</v>
      </c>
      <c r="TGW28" s="27" t="s">
        <v>41</v>
      </c>
      <c r="TGX28" s="27" t="s">
        <v>41</v>
      </c>
      <c r="TGY28" s="27" t="s">
        <v>41</v>
      </c>
      <c r="TGZ28" s="27" t="s">
        <v>41</v>
      </c>
      <c r="THA28" s="27" t="s">
        <v>41</v>
      </c>
      <c r="THB28" s="27" t="s">
        <v>41</v>
      </c>
      <c r="THC28" s="27" t="s">
        <v>41</v>
      </c>
      <c r="THD28" s="27" t="s">
        <v>41</v>
      </c>
      <c r="THE28" s="27" t="s">
        <v>41</v>
      </c>
      <c r="THF28" s="27" t="s">
        <v>41</v>
      </c>
      <c r="THG28" s="27" t="s">
        <v>41</v>
      </c>
      <c r="THH28" s="27" t="s">
        <v>41</v>
      </c>
      <c r="THI28" s="27" t="s">
        <v>41</v>
      </c>
      <c r="THJ28" s="27" t="s">
        <v>41</v>
      </c>
      <c r="THK28" s="27" t="s">
        <v>41</v>
      </c>
      <c r="THL28" s="27" t="s">
        <v>41</v>
      </c>
      <c r="THM28" s="27" t="s">
        <v>41</v>
      </c>
      <c r="THN28" s="27" t="s">
        <v>41</v>
      </c>
      <c r="THO28" s="27" t="s">
        <v>41</v>
      </c>
      <c r="THP28" s="27" t="s">
        <v>41</v>
      </c>
      <c r="THQ28" s="27" t="s">
        <v>41</v>
      </c>
      <c r="THR28" s="27" t="s">
        <v>41</v>
      </c>
      <c r="THS28" s="27" t="s">
        <v>41</v>
      </c>
      <c r="THT28" s="27" t="s">
        <v>41</v>
      </c>
      <c r="THU28" s="27" t="s">
        <v>41</v>
      </c>
      <c r="THV28" s="27" t="s">
        <v>41</v>
      </c>
      <c r="THW28" s="27" t="s">
        <v>41</v>
      </c>
      <c r="THX28" s="27" t="s">
        <v>41</v>
      </c>
      <c r="THY28" s="27" t="s">
        <v>41</v>
      </c>
      <c r="THZ28" s="27" t="s">
        <v>41</v>
      </c>
      <c r="TIA28" s="27" t="s">
        <v>41</v>
      </c>
      <c r="TIB28" s="27" t="s">
        <v>41</v>
      </c>
      <c r="TIC28" s="27" t="s">
        <v>41</v>
      </c>
      <c r="TID28" s="27" t="s">
        <v>41</v>
      </c>
      <c r="TIE28" s="27" t="s">
        <v>41</v>
      </c>
      <c r="TIF28" s="27" t="s">
        <v>41</v>
      </c>
      <c r="TIG28" s="27" t="s">
        <v>41</v>
      </c>
      <c r="TIH28" s="27" t="s">
        <v>41</v>
      </c>
      <c r="TII28" s="27" t="s">
        <v>41</v>
      </c>
      <c r="TIJ28" s="27" t="s">
        <v>41</v>
      </c>
      <c r="TIK28" s="27" t="s">
        <v>41</v>
      </c>
      <c r="TIL28" s="27" t="s">
        <v>41</v>
      </c>
      <c r="TIM28" s="27" t="s">
        <v>41</v>
      </c>
      <c r="TIN28" s="27" t="s">
        <v>41</v>
      </c>
      <c r="TIO28" s="27" t="s">
        <v>41</v>
      </c>
      <c r="TIP28" s="27" t="s">
        <v>41</v>
      </c>
      <c r="TIQ28" s="27" t="s">
        <v>41</v>
      </c>
      <c r="TIR28" s="27" t="s">
        <v>41</v>
      </c>
      <c r="TIS28" s="27" t="s">
        <v>41</v>
      </c>
      <c r="TIT28" s="27" t="s">
        <v>41</v>
      </c>
      <c r="TIU28" s="27" t="s">
        <v>41</v>
      </c>
      <c r="TIV28" s="27" t="s">
        <v>41</v>
      </c>
      <c r="TIW28" s="27" t="s">
        <v>41</v>
      </c>
      <c r="TIX28" s="27" t="s">
        <v>41</v>
      </c>
      <c r="TIY28" s="27" t="s">
        <v>41</v>
      </c>
      <c r="TIZ28" s="27" t="s">
        <v>41</v>
      </c>
      <c r="TJA28" s="27" t="s">
        <v>41</v>
      </c>
      <c r="TJB28" s="27" t="s">
        <v>41</v>
      </c>
      <c r="TJC28" s="27" t="s">
        <v>41</v>
      </c>
      <c r="TJD28" s="27" t="s">
        <v>41</v>
      </c>
      <c r="TJE28" s="27" t="s">
        <v>41</v>
      </c>
      <c r="TJF28" s="27" t="s">
        <v>41</v>
      </c>
      <c r="TJG28" s="27" t="s">
        <v>41</v>
      </c>
      <c r="TJH28" s="27" t="s">
        <v>41</v>
      </c>
      <c r="TJI28" s="27" t="s">
        <v>41</v>
      </c>
      <c r="TJJ28" s="27" t="s">
        <v>41</v>
      </c>
      <c r="TJK28" s="27" t="s">
        <v>41</v>
      </c>
      <c r="TJL28" s="27" t="s">
        <v>41</v>
      </c>
      <c r="TJM28" s="27" t="s">
        <v>41</v>
      </c>
      <c r="TJN28" s="27" t="s">
        <v>41</v>
      </c>
      <c r="TJO28" s="27" t="s">
        <v>41</v>
      </c>
      <c r="TJP28" s="27" t="s">
        <v>41</v>
      </c>
      <c r="TJQ28" s="27" t="s">
        <v>41</v>
      </c>
      <c r="TJR28" s="27" t="s">
        <v>41</v>
      </c>
      <c r="TJS28" s="27" t="s">
        <v>41</v>
      </c>
      <c r="TJT28" s="27" t="s">
        <v>41</v>
      </c>
      <c r="TJU28" s="27" t="s">
        <v>41</v>
      </c>
      <c r="TJV28" s="27" t="s">
        <v>41</v>
      </c>
      <c r="TJW28" s="27" t="s">
        <v>41</v>
      </c>
      <c r="TJX28" s="27" t="s">
        <v>41</v>
      </c>
      <c r="TJY28" s="27" t="s">
        <v>41</v>
      </c>
      <c r="TJZ28" s="27" t="s">
        <v>41</v>
      </c>
      <c r="TKA28" s="27" t="s">
        <v>41</v>
      </c>
      <c r="TKB28" s="27" t="s">
        <v>41</v>
      </c>
      <c r="TKC28" s="27" t="s">
        <v>41</v>
      </c>
      <c r="TKD28" s="27" t="s">
        <v>41</v>
      </c>
      <c r="TKE28" s="27" t="s">
        <v>41</v>
      </c>
      <c r="TKF28" s="27" t="s">
        <v>41</v>
      </c>
      <c r="TKG28" s="27" t="s">
        <v>41</v>
      </c>
      <c r="TKH28" s="27" t="s">
        <v>41</v>
      </c>
      <c r="TKI28" s="27" t="s">
        <v>41</v>
      </c>
      <c r="TKJ28" s="27" t="s">
        <v>41</v>
      </c>
      <c r="TKK28" s="27" t="s">
        <v>41</v>
      </c>
      <c r="TKL28" s="27" t="s">
        <v>41</v>
      </c>
      <c r="TKM28" s="27" t="s">
        <v>41</v>
      </c>
      <c r="TKN28" s="27" t="s">
        <v>41</v>
      </c>
      <c r="TKO28" s="27" t="s">
        <v>41</v>
      </c>
      <c r="TKP28" s="27" t="s">
        <v>41</v>
      </c>
      <c r="TKQ28" s="27" t="s">
        <v>41</v>
      </c>
      <c r="TKR28" s="27" t="s">
        <v>41</v>
      </c>
      <c r="TKS28" s="27" t="s">
        <v>41</v>
      </c>
      <c r="TKT28" s="27" t="s">
        <v>41</v>
      </c>
      <c r="TKU28" s="27" t="s">
        <v>41</v>
      </c>
      <c r="TKV28" s="27" t="s">
        <v>41</v>
      </c>
      <c r="TKW28" s="27" t="s">
        <v>41</v>
      </c>
      <c r="TKX28" s="27" t="s">
        <v>41</v>
      </c>
      <c r="TKY28" s="27" t="s">
        <v>41</v>
      </c>
      <c r="TKZ28" s="27" t="s">
        <v>41</v>
      </c>
      <c r="TLA28" s="27" t="s">
        <v>41</v>
      </c>
      <c r="TLB28" s="27" t="s">
        <v>41</v>
      </c>
      <c r="TLC28" s="27" t="s">
        <v>41</v>
      </c>
      <c r="TLD28" s="27" t="s">
        <v>41</v>
      </c>
      <c r="TLE28" s="27" t="s">
        <v>41</v>
      </c>
      <c r="TLF28" s="27" t="s">
        <v>41</v>
      </c>
      <c r="TLG28" s="27" t="s">
        <v>41</v>
      </c>
      <c r="TLH28" s="27" t="s">
        <v>41</v>
      </c>
      <c r="TLI28" s="27" t="s">
        <v>41</v>
      </c>
      <c r="TLJ28" s="27" t="s">
        <v>41</v>
      </c>
      <c r="TLK28" s="27" t="s">
        <v>41</v>
      </c>
      <c r="TLL28" s="27" t="s">
        <v>41</v>
      </c>
      <c r="TLM28" s="27" t="s">
        <v>41</v>
      </c>
      <c r="TLN28" s="27" t="s">
        <v>41</v>
      </c>
      <c r="TLO28" s="27" t="s">
        <v>41</v>
      </c>
      <c r="TLP28" s="27" t="s">
        <v>41</v>
      </c>
      <c r="TLQ28" s="27" t="s">
        <v>41</v>
      </c>
      <c r="TLR28" s="27" t="s">
        <v>41</v>
      </c>
      <c r="TLS28" s="27" t="s">
        <v>41</v>
      </c>
      <c r="TLT28" s="27" t="s">
        <v>41</v>
      </c>
      <c r="TLU28" s="27" t="s">
        <v>41</v>
      </c>
      <c r="TLV28" s="27" t="s">
        <v>41</v>
      </c>
      <c r="TLW28" s="27" t="s">
        <v>41</v>
      </c>
      <c r="TLX28" s="27" t="s">
        <v>41</v>
      </c>
      <c r="TLY28" s="27" t="s">
        <v>41</v>
      </c>
      <c r="TLZ28" s="27" t="s">
        <v>41</v>
      </c>
      <c r="TMA28" s="27" t="s">
        <v>41</v>
      </c>
      <c r="TMB28" s="27" t="s">
        <v>41</v>
      </c>
      <c r="TMC28" s="27" t="s">
        <v>41</v>
      </c>
      <c r="TMD28" s="27" t="s">
        <v>41</v>
      </c>
      <c r="TME28" s="27" t="s">
        <v>41</v>
      </c>
      <c r="TMF28" s="27" t="s">
        <v>41</v>
      </c>
      <c r="TMG28" s="27" t="s">
        <v>41</v>
      </c>
      <c r="TMH28" s="27" t="s">
        <v>41</v>
      </c>
      <c r="TMI28" s="27" t="s">
        <v>41</v>
      </c>
      <c r="TMJ28" s="27" t="s">
        <v>41</v>
      </c>
      <c r="TMK28" s="27" t="s">
        <v>41</v>
      </c>
      <c r="TML28" s="27" t="s">
        <v>41</v>
      </c>
      <c r="TMM28" s="27" t="s">
        <v>41</v>
      </c>
      <c r="TMN28" s="27" t="s">
        <v>41</v>
      </c>
      <c r="TMO28" s="27" t="s">
        <v>41</v>
      </c>
      <c r="TMP28" s="27" t="s">
        <v>41</v>
      </c>
      <c r="TMQ28" s="27" t="s">
        <v>41</v>
      </c>
      <c r="TMR28" s="27" t="s">
        <v>41</v>
      </c>
      <c r="TMS28" s="27" t="s">
        <v>41</v>
      </c>
      <c r="TMT28" s="27" t="s">
        <v>41</v>
      </c>
      <c r="TMU28" s="27" t="s">
        <v>41</v>
      </c>
      <c r="TMV28" s="27" t="s">
        <v>41</v>
      </c>
      <c r="TMW28" s="27" t="s">
        <v>41</v>
      </c>
      <c r="TMX28" s="27" t="s">
        <v>41</v>
      </c>
      <c r="TMY28" s="27" t="s">
        <v>41</v>
      </c>
      <c r="TMZ28" s="27" t="s">
        <v>41</v>
      </c>
      <c r="TNA28" s="27" t="s">
        <v>41</v>
      </c>
      <c r="TNB28" s="27" t="s">
        <v>41</v>
      </c>
      <c r="TNC28" s="27" t="s">
        <v>41</v>
      </c>
      <c r="TND28" s="27" t="s">
        <v>41</v>
      </c>
      <c r="TNE28" s="27" t="s">
        <v>41</v>
      </c>
      <c r="TNF28" s="27" t="s">
        <v>41</v>
      </c>
      <c r="TNG28" s="27" t="s">
        <v>41</v>
      </c>
      <c r="TNH28" s="27" t="s">
        <v>41</v>
      </c>
      <c r="TNI28" s="27" t="s">
        <v>41</v>
      </c>
      <c r="TNJ28" s="27" t="s">
        <v>41</v>
      </c>
      <c r="TNK28" s="27" t="s">
        <v>41</v>
      </c>
      <c r="TNL28" s="27" t="s">
        <v>41</v>
      </c>
      <c r="TNM28" s="27" t="s">
        <v>41</v>
      </c>
      <c r="TNN28" s="27" t="s">
        <v>41</v>
      </c>
      <c r="TNO28" s="27" t="s">
        <v>41</v>
      </c>
      <c r="TNP28" s="27" t="s">
        <v>41</v>
      </c>
      <c r="TNQ28" s="27" t="s">
        <v>41</v>
      </c>
      <c r="TNR28" s="27" t="s">
        <v>41</v>
      </c>
      <c r="TNS28" s="27" t="s">
        <v>41</v>
      </c>
      <c r="TNT28" s="27" t="s">
        <v>41</v>
      </c>
      <c r="TNU28" s="27" t="s">
        <v>41</v>
      </c>
      <c r="TNV28" s="27" t="s">
        <v>41</v>
      </c>
      <c r="TNW28" s="27" t="s">
        <v>41</v>
      </c>
      <c r="TNX28" s="27" t="s">
        <v>41</v>
      </c>
      <c r="TNY28" s="27" t="s">
        <v>41</v>
      </c>
      <c r="TNZ28" s="27" t="s">
        <v>41</v>
      </c>
      <c r="TOA28" s="27" t="s">
        <v>41</v>
      </c>
      <c r="TOB28" s="27" t="s">
        <v>41</v>
      </c>
      <c r="TOC28" s="27" t="s">
        <v>41</v>
      </c>
      <c r="TOD28" s="27" t="s">
        <v>41</v>
      </c>
      <c r="TOE28" s="27" t="s">
        <v>41</v>
      </c>
      <c r="TOF28" s="27" t="s">
        <v>41</v>
      </c>
      <c r="TOG28" s="27" t="s">
        <v>41</v>
      </c>
      <c r="TOH28" s="27" t="s">
        <v>41</v>
      </c>
      <c r="TOI28" s="27" t="s">
        <v>41</v>
      </c>
      <c r="TOJ28" s="27" t="s">
        <v>41</v>
      </c>
      <c r="TOK28" s="27" t="s">
        <v>41</v>
      </c>
      <c r="TOL28" s="27" t="s">
        <v>41</v>
      </c>
      <c r="TOM28" s="27" t="s">
        <v>41</v>
      </c>
      <c r="TON28" s="27" t="s">
        <v>41</v>
      </c>
      <c r="TOO28" s="27" t="s">
        <v>41</v>
      </c>
      <c r="TOP28" s="27" t="s">
        <v>41</v>
      </c>
      <c r="TOQ28" s="27" t="s">
        <v>41</v>
      </c>
      <c r="TOR28" s="27" t="s">
        <v>41</v>
      </c>
      <c r="TOS28" s="27" t="s">
        <v>41</v>
      </c>
      <c r="TOT28" s="27" t="s">
        <v>41</v>
      </c>
      <c r="TOU28" s="27" t="s">
        <v>41</v>
      </c>
      <c r="TOV28" s="27" t="s">
        <v>41</v>
      </c>
      <c r="TOW28" s="27" t="s">
        <v>41</v>
      </c>
      <c r="TOX28" s="27" t="s">
        <v>41</v>
      </c>
      <c r="TOY28" s="27" t="s">
        <v>41</v>
      </c>
      <c r="TOZ28" s="27" t="s">
        <v>41</v>
      </c>
      <c r="TPA28" s="27" t="s">
        <v>41</v>
      </c>
      <c r="TPB28" s="27" t="s">
        <v>41</v>
      </c>
      <c r="TPC28" s="27" t="s">
        <v>41</v>
      </c>
      <c r="TPD28" s="27" t="s">
        <v>41</v>
      </c>
      <c r="TPE28" s="27" t="s">
        <v>41</v>
      </c>
      <c r="TPF28" s="27" t="s">
        <v>41</v>
      </c>
      <c r="TPG28" s="27" t="s">
        <v>41</v>
      </c>
      <c r="TPH28" s="27" t="s">
        <v>41</v>
      </c>
      <c r="TPI28" s="27" t="s">
        <v>41</v>
      </c>
      <c r="TPJ28" s="27" t="s">
        <v>41</v>
      </c>
      <c r="TPK28" s="27" t="s">
        <v>41</v>
      </c>
      <c r="TPL28" s="27" t="s">
        <v>41</v>
      </c>
      <c r="TPM28" s="27" t="s">
        <v>41</v>
      </c>
      <c r="TPN28" s="27" t="s">
        <v>41</v>
      </c>
      <c r="TPO28" s="27" t="s">
        <v>41</v>
      </c>
      <c r="TPP28" s="27" t="s">
        <v>41</v>
      </c>
      <c r="TPQ28" s="27" t="s">
        <v>41</v>
      </c>
      <c r="TPR28" s="27" t="s">
        <v>41</v>
      </c>
      <c r="TPS28" s="27" t="s">
        <v>41</v>
      </c>
      <c r="TPT28" s="27" t="s">
        <v>41</v>
      </c>
      <c r="TPU28" s="27" t="s">
        <v>41</v>
      </c>
      <c r="TPV28" s="27" t="s">
        <v>41</v>
      </c>
      <c r="TPW28" s="27" t="s">
        <v>41</v>
      </c>
      <c r="TPX28" s="27" t="s">
        <v>41</v>
      </c>
      <c r="TPY28" s="27" t="s">
        <v>41</v>
      </c>
      <c r="TPZ28" s="27" t="s">
        <v>41</v>
      </c>
      <c r="TQA28" s="27" t="s">
        <v>41</v>
      </c>
      <c r="TQB28" s="27" t="s">
        <v>41</v>
      </c>
      <c r="TQC28" s="27" t="s">
        <v>41</v>
      </c>
      <c r="TQD28" s="27" t="s">
        <v>41</v>
      </c>
      <c r="TQE28" s="27" t="s">
        <v>41</v>
      </c>
      <c r="TQF28" s="27" t="s">
        <v>41</v>
      </c>
      <c r="TQG28" s="27" t="s">
        <v>41</v>
      </c>
      <c r="TQH28" s="27" t="s">
        <v>41</v>
      </c>
      <c r="TQI28" s="27" t="s">
        <v>41</v>
      </c>
      <c r="TQJ28" s="27" t="s">
        <v>41</v>
      </c>
      <c r="TQK28" s="27" t="s">
        <v>41</v>
      </c>
      <c r="TQL28" s="27" t="s">
        <v>41</v>
      </c>
      <c r="TQM28" s="27" t="s">
        <v>41</v>
      </c>
      <c r="TQN28" s="27" t="s">
        <v>41</v>
      </c>
      <c r="TQO28" s="27" t="s">
        <v>41</v>
      </c>
      <c r="TQP28" s="27" t="s">
        <v>41</v>
      </c>
      <c r="TQQ28" s="27" t="s">
        <v>41</v>
      </c>
      <c r="TQR28" s="27" t="s">
        <v>41</v>
      </c>
      <c r="TQS28" s="27" t="s">
        <v>41</v>
      </c>
      <c r="TQT28" s="27" t="s">
        <v>41</v>
      </c>
      <c r="TQU28" s="27" t="s">
        <v>41</v>
      </c>
      <c r="TQV28" s="27" t="s">
        <v>41</v>
      </c>
      <c r="TQW28" s="27" t="s">
        <v>41</v>
      </c>
      <c r="TQX28" s="27" t="s">
        <v>41</v>
      </c>
      <c r="TQY28" s="27" t="s">
        <v>41</v>
      </c>
      <c r="TQZ28" s="27" t="s">
        <v>41</v>
      </c>
      <c r="TRA28" s="27" t="s">
        <v>41</v>
      </c>
      <c r="TRB28" s="27" t="s">
        <v>41</v>
      </c>
      <c r="TRC28" s="27" t="s">
        <v>41</v>
      </c>
      <c r="TRD28" s="27" t="s">
        <v>41</v>
      </c>
      <c r="TRE28" s="27" t="s">
        <v>41</v>
      </c>
      <c r="TRF28" s="27" t="s">
        <v>41</v>
      </c>
      <c r="TRG28" s="27" t="s">
        <v>41</v>
      </c>
      <c r="TRH28" s="27" t="s">
        <v>41</v>
      </c>
      <c r="TRI28" s="27" t="s">
        <v>41</v>
      </c>
      <c r="TRJ28" s="27" t="s">
        <v>41</v>
      </c>
      <c r="TRK28" s="27" t="s">
        <v>41</v>
      </c>
      <c r="TRL28" s="27" t="s">
        <v>41</v>
      </c>
      <c r="TRM28" s="27" t="s">
        <v>41</v>
      </c>
      <c r="TRN28" s="27" t="s">
        <v>41</v>
      </c>
      <c r="TRO28" s="27" t="s">
        <v>41</v>
      </c>
      <c r="TRP28" s="27" t="s">
        <v>41</v>
      </c>
      <c r="TRQ28" s="27" t="s">
        <v>41</v>
      </c>
      <c r="TRR28" s="27" t="s">
        <v>41</v>
      </c>
      <c r="TRS28" s="27" t="s">
        <v>41</v>
      </c>
      <c r="TRT28" s="27" t="s">
        <v>41</v>
      </c>
      <c r="TRU28" s="27" t="s">
        <v>41</v>
      </c>
      <c r="TRV28" s="27" t="s">
        <v>41</v>
      </c>
      <c r="TRW28" s="27" t="s">
        <v>41</v>
      </c>
      <c r="TRX28" s="27" t="s">
        <v>41</v>
      </c>
      <c r="TRY28" s="27" t="s">
        <v>41</v>
      </c>
      <c r="TRZ28" s="27" t="s">
        <v>41</v>
      </c>
      <c r="TSA28" s="27" t="s">
        <v>41</v>
      </c>
      <c r="TSB28" s="27" t="s">
        <v>41</v>
      </c>
      <c r="TSC28" s="27" t="s">
        <v>41</v>
      </c>
      <c r="TSD28" s="27" t="s">
        <v>41</v>
      </c>
      <c r="TSE28" s="27" t="s">
        <v>41</v>
      </c>
      <c r="TSF28" s="27" t="s">
        <v>41</v>
      </c>
      <c r="TSG28" s="27" t="s">
        <v>41</v>
      </c>
      <c r="TSH28" s="27" t="s">
        <v>41</v>
      </c>
      <c r="TSI28" s="27" t="s">
        <v>41</v>
      </c>
      <c r="TSJ28" s="27" t="s">
        <v>41</v>
      </c>
      <c r="TSK28" s="27" t="s">
        <v>41</v>
      </c>
      <c r="TSL28" s="27" t="s">
        <v>41</v>
      </c>
      <c r="TSM28" s="27" t="s">
        <v>41</v>
      </c>
      <c r="TSN28" s="27" t="s">
        <v>41</v>
      </c>
      <c r="TSO28" s="27" t="s">
        <v>41</v>
      </c>
      <c r="TSP28" s="27" t="s">
        <v>41</v>
      </c>
      <c r="TSQ28" s="27" t="s">
        <v>41</v>
      </c>
      <c r="TSR28" s="27" t="s">
        <v>41</v>
      </c>
      <c r="TSS28" s="27" t="s">
        <v>41</v>
      </c>
      <c r="TST28" s="27" t="s">
        <v>41</v>
      </c>
      <c r="TSU28" s="27" t="s">
        <v>41</v>
      </c>
      <c r="TSV28" s="27" t="s">
        <v>41</v>
      </c>
      <c r="TSW28" s="27" t="s">
        <v>41</v>
      </c>
      <c r="TSX28" s="27" t="s">
        <v>41</v>
      </c>
      <c r="TSY28" s="27" t="s">
        <v>41</v>
      </c>
      <c r="TSZ28" s="27" t="s">
        <v>41</v>
      </c>
      <c r="TTA28" s="27" t="s">
        <v>41</v>
      </c>
      <c r="TTB28" s="27" t="s">
        <v>41</v>
      </c>
      <c r="TTC28" s="27" t="s">
        <v>41</v>
      </c>
      <c r="TTD28" s="27" t="s">
        <v>41</v>
      </c>
      <c r="TTE28" s="27" t="s">
        <v>41</v>
      </c>
      <c r="TTF28" s="27" t="s">
        <v>41</v>
      </c>
      <c r="TTG28" s="27" t="s">
        <v>41</v>
      </c>
      <c r="TTH28" s="27" t="s">
        <v>41</v>
      </c>
      <c r="TTI28" s="27" t="s">
        <v>41</v>
      </c>
      <c r="TTJ28" s="27" t="s">
        <v>41</v>
      </c>
      <c r="TTK28" s="27" t="s">
        <v>41</v>
      </c>
      <c r="TTL28" s="27" t="s">
        <v>41</v>
      </c>
      <c r="TTM28" s="27" t="s">
        <v>41</v>
      </c>
      <c r="TTN28" s="27" t="s">
        <v>41</v>
      </c>
      <c r="TTO28" s="27" t="s">
        <v>41</v>
      </c>
      <c r="TTP28" s="27" t="s">
        <v>41</v>
      </c>
      <c r="TTQ28" s="27" t="s">
        <v>41</v>
      </c>
      <c r="TTR28" s="27" t="s">
        <v>41</v>
      </c>
      <c r="TTS28" s="27" t="s">
        <v>41</v>
      </c>
      <c r="TTT28" s="27" t="s">
        <v>41</v>
      </c>
      <c r="TTU28" s="27" t="s">
        <v>41</v>
      </c>
      <c r="TTV28" s="27" t="s">
        <v>41</v>
      </c>
      <c r="TTW28" s="27" t="s">
        <v>41</v>
      </c>
      <c r="TTX28" s="27" t="s">
        <v>41</v>
      </c>
      <c r="TTY28" s="27" t="s">
        <v>41</v>
      </c>
      <c r="TTZ28" s="27" t="s">
        <v>41</v>
      </c>
      <c r="TUA28" s="27" t="s">
        <v>41</v>
      </c>
      <c r="TUB28" s="27" t="s">
        <v>41</v>
      </c>
      <c r="TUC28" s="27" t="s">
        <v>41</v>
      </c>
      <c r="TUD28" s="27" t="s">
        <v>41</v>
      </c>
      <c r="TUE28" s="27" t="s">
        <v>41</v>
      </c>
      <c r="TUF28" s="27" t="s">
        <v>41</v>
      </c>
      <c r="TUG28" s="27" t="s">
        <v>41</v>
      </c>
      <c r="TUH28" s="27" t="s">
        <v>41</v>
      </c>
      <c r="TUI28" s="27" t="s">
        <v>41</v>
      </c>
      <c r="TUJ28" s="27" t="s">
        <v>41</v>
      </c>
      <c r="TUK28" s="27" t="s">
        <v>41</v>
      </c>
      <c r="TUL28" s="27" t="s">
        <v>41</v>
      </c>
      <c r="TUM28" s="27" t="s">
        <v>41</v>
      </c>
      <c r="TUN28" s="27" t="s">
        <v>41</v>
      </c>
      <c r="TUO28" s="27" t="s">
        <v>41</v>
      </c>
      <c r="TUP28" s="27" t="s">
        <v>41</v>
      </c>
      <c r="TUQ28" s="27" t="s">
        <v>41</v>
      </c>
      <c r="TUR28" s="27" t="s">
        <v>41</v>
      </c>
      <c r="TUS28" s="27" t="s">
        <v>41</v>
      </c>
      <c r="TUT28" s="27" t="s">
        <v>41</v>
      </c>
      <c r="TUU28" s="27" t="s">
        <v>41</v>
      </c>
      <c r="TUV28" s="27" t="s">
        <v>41</v>
      </c>
      <c r="TUW28" s="27" t="s">
        <v>41</v>
      </c>
      <c r="TUX28" s="27" t="s">
        <v>41</v>
      </c>
      <c r="TUY28" s="27" t="s">
        <v>41</v>
      </c>
      <c r="TUZ28" s="27" t="s">
        <v>41</v>
      </c>
      <c r="TVA28" s="27" t="s">
        <v>41</v>
      </c>
      <c r="TVB28" s="27" t="s">
        <v>41</v>
      </c>
      <c r="TVC28" s="27" t="s">
        <v>41</v>
      </c>
      <c r="TVD28" s="27" t="s">
        <v>41</v>
      </c>
      <c r="TVE28" s="27" t="s">
        <v>41</v>
      </c>
      <c r="TVF28" s="27" t="s">
        <v>41</v>
      </c>
      <c r="TVG28" s="27" t="s">
        <v>41</v>
      </c>
      <c r="TVH28" s="27" t="s">
        <v>41</v>
      </c>
      <c r="TVI28" s="27" t="s">
        <v>41</v>
      </c>
      <c r="TVJ28" s="27" t="s">
        <v>41</v>
      </c>
      <c r="TVK28" s="27" t="s">
        <v>41</v>
      </c>
      <c r="TVL28" s="27" t="s">
        <v>41</v>
      </c>
      <c r="TVM28" s="27" t="s">
        <v>41</v>
      </c>
      <c r="TVN28" s="27" t="s">
        <v>41</v>
      </c>
      <c r="TVO28" s="27" t="s">
        <v>41</v>
      </c>
      <c r="TVP28" s="27" t="s">
        <v>41</v>
      </c>
      <c r="TVQ28" s="27" t="s">
        <v>41</v>
      </c>
      <c r="TVR28" s="27" t="s">
        <v>41</v>
      </c>
      <c r="TVS28" s="27" t="s">
        <v>41</v>
      </c>
      <c r="TVT28" s="27" t="s">
        <v>41</v>
      </c>
      <c r="TVU28" s="27" t="s">
        <v>41</v>
      </c>
      <c r="TVV28" s="27" t="s">
        <v>41</v>
      </c>
      <c r="TVW28" s="27" t="s">
        <v>41</v>
      </c>
      <c r="TVX28" s="27" t="s">
        <v>41</v>
      </c>
      <c r="TVY28" s="27" t="s">
        <v>41</v>
      </c>
      <c r="TVZ28" s="27" t="s">
        <v>41</v>
      </c>
      <c r="TWA28" s="27" t="s">
        <v>41</v>
      </c>
      <c r="TWB28" s="27" t="s">
        <v>41</v>
      </c>
      <c r="TWC28" s="27" t="s">
        <v>41</v>
      </c>
      <c r="TWD28" s="27" t="s">
        <v>41</v>
      </c>
      <c r="TWE28" s="27" t="s">
        <v>41</v>
      </c>
      <c r="TWF28" s="27" t="s">
        <v>41</v>
      </c>
      <c r="TWG28" s="27" t="s">
        <v>41</v>
      </c>
      <c r="TWH28" s="27" t="s">
        <v>41</v>
      </c>
      <c r="TWI28" s="27" t="s">
        <v>41</v>
      </c>
      <c r="TWJ28" s="27" t="s">
        <v>41</v>
      </c>
      <c r="TWK28" s="27" t="s">
        <v>41</v>
      </c>
      <c r="TWL28" s="27" t="s">
        <v>41</v>
      </c>
      <c r="TWM28" s="27" t="s">
        <v>41</v>
      </c>
      <c r="TWN28" s="27" t="s">
        <v>41</v>
      </c>
      <c r="TWO28" s="27" t="s">
        <v>41</v>
      </c>
      <c r="TWP28" s="27" t="s">
        <v>41</v>
      </c>
      <c r="TWQ28" s="27" t="s">
        <v>41</v>
      </c>
      <c r="TWR28" s="27" t="s">
        <v>41</v>
      </c>
      <c r="TWS28" s="27" t="s">
        <v>41</v>
      </c>
      <c r="TWT28" s="27" t="s">
        <v>41</v>
      </c>
      <c r="TWU28" s="27" t="s">
        <v>41</v>
      </c>
      <c r="TWV28" s="27" t="s">
        <v>41</v>
      </c>
      <c r="TWW28" s="27" t="s">
        <v>41</v>
      </c>
      <c r="TWX28" s="27" t="s">
        <v>41</v>
      </c>
      <c r="TWY28" s="27" t="s">
        <v>41</v>
      </c>
      <c r="TWZ28" s="27" t="s">
        <v>41</v>
      </c>
      <c r="TXA28" s="27" t="s">
        <v>41</v>
      </c>
      <c r="TXB28" s="27" t="s">
        <v>41</v>
      </c>
      <c r="TXC28" s="27" t="s">
        <v>41</v>
      </c>
      <c r="TXD28" s="27" t="s">
        <v>41</v>
      </c>
      <c r="TXE28" s="27" t="s">
        <v>41</v>
      </c>
      <c r="TXF28" s="27" t="s">
        <v>41</v>
      </c>
      <c r="TXG28" s="27" t="s">
        <v>41</v>
      </c>
      <c r="TXH28" s="27" t="s">
        <v>41</v>
      </c>
      <c r="TXI28" s="27" t="s">
        <v>41</v>
      </c>
      <c r="TXJ28" s="27" t="s">
        <v>41</v>
      </c>
      <c r="TXK28" s="27" t="s">
        <v>41</v>
      </c>
      <c r="TXL28" s="27" t="s">
        <v>41</v>
      </c>
      <c r="TXM28" s="27" t="s">
        <v>41</v>
      </c>
      <c r="TXN28" s="27" t="s">
        <v>41</v>
      </c>
      <c r="TXO28" s="27" t="s">
        <v>41</v>
      </c>
      <c r="TXP28" s="27" t="s">
        <v>41</v>
      </c>
      <c r="TXQ28" s="27" t="s">
        <v>41</v>
      </c>
      <c r="TXR28" s="27" t="s">
        <v>41</v>
      </c>
      <c r="TXS28" s="27" t="s">
        <v>41</v>
      </c>
      <c r="TXT28" s="27" t="s">
        <v>41</v>
      </c>
      <c r="TXU28" s="27" t="s">
        <v>41</v>
      </c>
      <c r="TXV28" s="27" t="s">
        <v>41</v>
      </c>
      <c r="TXW28" s="27" t="s">
        <v>41</v>
      </c>
      <c r="TXX28" s="27" t="s">
        <v>41</v>
      </c>
      <c r="TXY28" s="27" t="s">
        <v>41</v>
      </c>
      <c r="TXZ28" s="27" t="s">
        <v>41</v>
      </c>
      <c r="TYA28" s="27" t="s">
        <v>41</v>
      </c>
      <c r="TYB28" s="27" t="s">
        <v>41</v>
      </c>
      <c r="TYC28" s="27" t="s">
        <v>41</v>
      </c>
      <c r="TYD28" s="27" t="s">
        <v>41</v>
      </c>
      <c r="TYE28" s="27" t="s">
        <v>41</v>
      </c>
      <c r="TYF28" s="27" t="s">
        <v>41</v>
      </c>
      <c r="TYG28" s="27" t="s">
        <v>41</v>
      </c>
      <c r="TYH28" s="27" t="s">
        <v>41</v>
      </c>
      <c r="TYI28" s="27" t="s">
        <v>41</v>
      </c>
      <c r="TYJ28" s="27" t="s">
        <v>41</v>
      </c>
      <c r="TYK28" s="27" t="s">
        <v>41</v>
      </c>
      <c r="TYL28" s="27" t="s">
        <v>41</v>
      </c>
      <c r="TYM28" s="27" t="s">
        <v>41</v>
      </c>
      <c r="TYN28" s="27" t="s">
        <v>41</v>
      </c>
      <c r="TYO28" s="27" t="s">
        <v>41</v>
      </c>
      <c r="TYP28" s="27" t="s">
        <v>41</v>
      </c>
      <c r="TYQ28" s="27" t="s">
        <v>41</v>
      </c>
      <c r="TYR28" s="27" t="s">
        <v>41</v>
      </c>
      <c r="TYS28" s="27" t="s">
        <v>41</v>
      </c>
      <c r="TYT28" s="27" t="s">
        <v>41</v>
      </c>
      <c r="TYU28" s="27" t="s">
        <v>41</v>
      </c>
      <c r="TYV28" s="27" t="s">
        <v>41</v>
      </c>
      <c r="TYW28" s="27" t="s">
        <v>41</v>
      </c>
      <c r="TYX28" s="27" t="s">
        <v>41</v>
      </c>
      <c r="TYY28" s="27" t="s">
        <v>41</v>
      </c>
      <c r="TYZ28" s="27" t="s">
        <v>41</v>
      </c>
      <c r="TZA28" s="27" t="s">
        <v>41</v>
      </c>
      <c r="TZB28" s="27" t="s">
        <v>41</v>
      </c>
      <c r="TZC28" s="27" t="s">
        <v>41</v>
      </c>
      <c r="TZD28" s="27" t="s">
        <v>41</v>
      </c>
      <c r="TZE28" s="27" t="s">
        <v>41</v>
      </c>
      <c r="TZF28" s="27" t="s">
        <v>41</v>
      </c>
      <c r="TZG28" s="27" t="s">
        <v>41</v>
      </c>
      <c r="TZH28" s="27" t="s">
        <v>41</v>
      </c>
      <c r="TZI28" s="27" t="s">
        <v>41</v>
      </c>
      <c r="TZJ28" s="27" t="s">
        <v>41</v>
      </c>
      <c r="TZK28" s="27" t="s">
        <v>41</v>
      </c>
      <c r="TZL28" s="27" t="s">
        <v>41</v>
      </c>
      <c r="TZM28" s="27" t="s">
        <v>41</v>
      </c>
      <c r="TZN28" s="27" t="s">
        <v>41</v>
      </c>
      <c r="TZO28" s="27" t="s">
        <v>41</v>
      </c>
      <c r="TZP28" s="27" t="s">
        <v>41</v>
      </c>
      <c r="TZQ28" s="27" t="s">
        <v>41</v>
      </c>
      <c r="TZR28" s="27" t="s">
        <v>41</v>
      </c>
      <c r="TZS28" s="27" t="s">
        <v>41</v>
      </c>
      <c r="TZT28" s="27" t="s">
        <v>41</v>
      </c>
      <c r="TZU28" s="27" t="s">
        <v>41</v>
      </c>
      <c r="TZV28" s="27" t="s">
        <v>41</v>
      </c>
      <c r="TZW28" s="27" t="s">
        <v>41</v>
      </c>
      <c r="TZX28" s="27" t="s">
        <v>41</v>
      </c>
      <c r="TZY28" s="27" t="s">
        <v>41</v>
      </c>
      <c r="TZZ28" s="27" t="s">
        <v>41</v>
      </c>
      <c r="UAA28" s="27" t="s">
        <v>41</v>
      </c>
      <c r="UAB28" s="27" t="s">
        <v>41</v>
      </c>
      <c r="UAC28" s="27" t="s">
        <v>41</v>
      </c>
      <c r="UAD28" s="27" t="s">
        <v>41</v>
      </c>
      <c r="UAE28" s="27" t="s">
        <v>41</v>
      </c>
      <c r="UAF28" s="27" t="s">
        <v>41</v>
      </c>
      <c r="UAG28" s="27" t="s">
        <v>41</v>
      </c>
      <c r="UAH28" s="27" t="s">
        <v>41</v>
      </c>
      <c r="UAI28" s="27" t="s">
        <v>41</v>
      </c>
      <c r="UAJ28" s="27" t="s">
        <v>41</v>
      </c>
      <c r="UAK28" s="27" t="s">
        <v>41</v>
      </c>
      <c r="UAL28" s="27" t="s">
        <v>41</v>
      </c>
      <c r="UAM28" s="27" t="s">
        <v>41</v>
      </c>
      <c r="UAN28" s="27" t="s">
        <v>41</v>
      </c>
      <c r="UAO28" s="27" t="s">
        <v>41</v>
      </c>
      <c r="UAP28" s="27" t="s">
        <v>41</v>
      </c>
      <c r="UAQ28" s="27" t="s">
        <v>41</v>
      </c>
      <c r="UAR28" s="27" t="s">
        <v>41</v>
      </c>
      <c r="UAS28" s="27" t="s">
        <v>41</v>
      </c>
      <c r="UAT28" s="27" t="s">
        <v>41</v>
      </c>
      <c r="UAU28" s="27" t="s">
        <v>41</v>
      </c>
      <c r="UAV28" s="27" t="s">
        <v>41</v>
      </c>
      <c r="UAW28" s="27" t="s">
        <v>41</v>
      </c>
      <c r="UAX28" s="27" t="s">
        <v>41</v>
      </c>
      <c r="UAY28" s="27" t="s">
        <v>41</v>
      </c>
      <c r="UAZ28" s="27" t="s">
        <v>41</v>
      </c>
      <c r="UBA28" s="27" t="s">
        <v>41</v>
      </c>
      <c r="UBB28" s="27" t="s">
        <v>41</v>
      </c>
      <c r="UBC28" s="27" t="s">
        <v>41</v>
      </c>
      <c r="UBD28" s="27" t="s">
        <v>41</v>
      </c>
      <c r="UBE28" s="27" t="s">
        <v>41</v>
      </c>
      <c r="UBF28" s="27" t="s">
        <v>41</v>
      </c>
      <c r="UBG28" s="27" t="s">
        <v>41</v>
      </c>
      <c r="UBH28" s="27" t="s">
        <v>41</v>
      </c>
      <c r="UBI28" s="27" t="s">
        <v>41</v>
      </c>
      <c r="UBJ28" s="27" t="s">
        <v>41</v>
      </c>
      <c r="UBK28" s="27" t="s">
        <v>41</v>
      </c>
      <c r="UBL28" s="27" t="s">
        <v>41</v>
      </c>
      <c r="UBM28" s="27" t="s">
        <v>41</v>
      </c>
      <c r="UBN28" s="27" t="s">
        <v>41</v>
      </c>
      <c r="UBO28" s="27" t="s">
        <v>41</v>
      </c>
      <c r="UBP28" s="27" t="s">
        <v>41</v>
      </c>
      <c r="UBQ28" s="27" t="s">
        <v>41</v>
      </c>
      <c r="UBR28" s="27" t="s">
        <v>41</v>
      </c>
      <c r="UBS28" s="27" t="s">
        <v>41</v>
      </c>
      <c r="UBT28" s="27" t="s">
        <v>41</v>
      </c>
      <c r="UBU28" s="27" t="s">
        <v>41</v>
      </c>
      <c r="UBV28" s="27" t="s">
        <v>41</v>
      </c>
      <c r="UBW28" s="27" t="s">
        <v>41</v>
      </c>
      <c r="UBX28" s="27" t="s">
        <v>41</v>
      </c>
      <c r="UBY28" s="27" t="s">
        <v>41</v>
      </c>
      <c r="UBZ28" s="27" t="s">
        <v>41</v>
      </c>
      <c r="UCA28" s="27" t="s">
        <v>41</v>
      </c>
      <c r="UCB28" s="27" t="s">
        <v>41</v>
      </c>
      <c r="UCC28" s="27" t="s">
        <v>41</v>
      </c>
      <c r="UCD28" s="27" t="s">
        <v>41</v>
      </c>
      <c r="UCE28" s="27" t="s">
        <v>41</v>
      </c>
      <c r="UCF28" s="27" t="s">
        <v>41</v>
      </c>
      <c r="UCG28" s="27" t="s">
        <v>41</v>
      </c>
      <c r="UCH28" s="27" t="s">
        <v>41</v>
      </c>
      <c r="UCI28" s="27" t="s">
        <v>41</v>
      </c>
      <c r="UCJ28" s="27" t="s">
        <v>41</v>
      </c>
      <c r="UCK28" s="27" t="s">
        <v>41</v>
      </c>
      <c r="UCL28" s="27" t="s">
        <v>41</v>
      </c>
      <c r="UCM28" s="27" t="s">
        <v>41</v>
      </c>
      <c r="UCN28" s="27" t="s">
        <v>41</v>
      </c>
      <c r="UCO28" s="27" t="s">
        <v>41</v>
      </c>
      <c r="UCP28" s="27" t="s">
        <v>41</v>
      </c>
      <c r="UCQ28" s="27" t="s">
        <v>41</v>
      </c>
      <c r="UCR28" s="27" t="s">
        <v>41</v>
      </c>
      <c r="UCS28" s="27" t="s">
        <v>41</v>
      </c>
      <c r="UCT28" s="27" t="s">
        <v>41</v>
      </c>
      <c r="UCU28" s="27" t="s">
        <v>41</v>
      </c>
      <c r="UCV28" s="27" t="s">
        <v>41</v>
      </c>
      <c r="UCW28" s="27" t="s">
        <v>41</v>
      </c>
      <c r="UCX28" s="27" t="s">
        <v>41</v>
      </c>
      <c r="UCY28" s="27" t="s">
        <v>41</v>
      </c>
      <c r="UCZ28" s="27" t="s">
        <v>41</v>
      </c>
      <c r="UDA28" s="27" t="s">
        <v>41</v>
      </c>
      <c r="UDB28" s="27" t="s">
        <v>41</v>
      </c>
      <c r="UDC28" s="27" t="s">
        <v>41</v>
      </c>
      <c r="UDD28" s="27" t="s">
        <v>41</v>
      </c>
      <c r="UDE28" s="27" t="s">
        <v>41</v>
      </c>
      <c r="UDF28" s="27" t="s">
        <v>41</v>
      </c>
      <c r="UDG28" s="27" t="s">
        <v>41</v>
      </c>
      <c r="UDH28" s="27" t="s">
        <v>41</v>
      </c>
      <c r="UDI28" s="27" t="s">
        <v>41</v>
      </c>
      <c r="UDJ28" s="27" t="s">
        <v>41</v>
      </c>
      <c r="UDK28" s="27" t="s">
        <v>41</v>
      </c>
      <c r="UDL28" s="27" t="s">
        <v>41</v>
      </c>
      <c r="UDM28" s="27" t="s">
        <v>41</v>
      </c>
      <c r="UDN28" s="27" t="s">
        <v>41</v>
      </c>
      <c r="UDO28" s="27" t="s">
        <v>41</v>
      </c>
      <c r="UDP28" s="27" t="s">
        <v>41</v>
      </c>
      <c r="UDQ28" s="27" t="s">
        <v>41</v>
      </c>
      <c r="UDR28" s="27" t="s">
        <v>41</v>
      </c>
      <c r="UDS28" s="27" t="s">
        <v>41</v>
      </c>
      <c r="UDT28" s="27" t="s">
        <v>41</v>
      </c>
      <c r="UDU28" s="27" t="s">
        <v>41</v>
      </c>
      <c r="UDV28" s="27" t="s">
        <v>41</v>
      </c>
      <c r="UDW28" s="27" t="s">
        <v>41</v>
      </c>
      <c r="UDX28" s="27" t="s">
        <v>41</v>
      </c>
      <c r="UDY28" s="27" t="s">
        <v>41</v>
      </c>
      <c r="UDZ28" s="27" t="s">
        <v>41</v>
      </c>
      <c r="UEA28" s="27" t="s">
        <v>41</v>
      </c>
      <c r="UEB28" s="27" t="s">
        <v>41</v>
      </c>
      <c r="UEC28" s="27" t="s">
        <v>41</v>
      </c>
      <c r="UED28" s="27" t="s">
        <v>41</v>
      </c>
      <c r="UEE28" s="27" t="s">
        <v>41</v>
      </c>
      <c r="UEF28" s="27" t="s">
        <v>41</v>
      </c>
      <c r="UEG28" s="27" t="s">
        <v>41</v>
      </c>
      <c r="UEH28" s="27" t="s">
        <v>41</v>
      </c>
      <c r="UEI28" s="27" t="s">
        <v>41</v>
      </c>
      <c r="UEJ28" s="27" t="s">
        <v>41</v>
      </c>
      <c r="UEK28" s="27" t="s">
        <v>41</v>
      </c>
      <c r="UEL28" s="27" t="s">
        <v>41</v>
      </c>
      <c r="UEM28" s="27" t="s">
        <v>41</v>
      </c>
      <c r="UEN28" s="27" t="s">
        <v>41</v>
      </c>
      <c r="UEO28" s="27" t="s">
        <v>41</v>
      </c>
      <c r="UEP28" s="27" t="s">
        <v>41</v>
      </c>
      <c r="UEQ28" s="27" t="s">
        <v>41</v>
      </c>
      <c r="UER28" s="27" t="s">
        <v>41</v>
      </c>
      <c r="UES28" s="27" t="s">
        <v>41</v>
      </c>
      <c r="UET28" s="27" t="s">
        <v>41</v>
      </c>
      <c r="UEU28" s="27" t="s">
        <v>41</v>
      </c>
      <c r="UEV28" s="27" t="s">
        <v>41</v>
      </c>
      <c r="UEW28" s="27" t="s">
        <v>41</v>
      </c>
      <c r="UEX28" s="27" t="s">
        <v>41</v>
      </c>
      <c r="UEY28" s="27" t="s">
        <v>41</v>
      </c>
      <c r="UEZ28" s="27" t="s">
        <v>41</v>
      </c>
      <c r="UFA28" s="27" t="s">
        <v>41</v>
      </c>
      <c r="UFB28" s="27" t="s">
        <v>41</v>
      </c>
      <c r="UFC28" s="27" t="s">
        <v>41</v>
      </c>
      <c r="UFD28" s="27" t="s">
        <v>41</v>
      </c>
      <c r="UFE28" s="27" t="s">
        <v>41</v>
      </c>
      <c r="UFF28" s="27" t="s">
        <v>41</v>
      </c>
      <c r="UFG28" s="27" t="s">
        <v>41</v>
      </c>
      <c r="UFH28" s="27" t="s">
        <v>41</v>
      </c>
      <c r="UFI28" s="27" t="s">
        <v>41</v>
      </c>
      <c r="UFJ28" s="27" t="s">
        <v>41</v>
      </c>
      <c r="UFK28" s="27" t="s">
        <v>41</v>
      </c>
      <c r="UFL28" s="27" t="s">
        <v>41</v>
      </c>
      <c r="UFM28" s="27" t="s">
        <v>41</v>
      </c>
      <c r="UFN28" s="27" t="s">
        <v>41</v>
      </c>
      <c r="UFO28" s="27" t="s">
        <v>41</v>
      </c>
      <c r="UFP28" s="27" t="s">
        <v>41</v>
      </c>
      <c r="UFQ28" s="27" t="s">
        <v>41</v>
      </c>
      <c r="UFR28" s="27" t="s">
        <v>41</v>
      </c>
      <c r="UFS28" s="27" t="s">
        <v>41</v>
      </c>
      <c r="UFT28" s="27" t="s">
        <v>41</v>
      </c>
      <c r="UFU28" s="27" t="s">
        <v>41</v>
      </c>
      <c r="UFV28" s="27" t="s">
        <v>41</v>
      </c>
      <c r="UFW28" s="27" t="s">
        <v>41</v>
      </c>
      <c r="UFX28" s="27" t="s">
        <v>41</v>
      </c>
      <c r="UFY28" s="27" t="s">
        <v>41</v>
      </c>
      <c r="UFZ28" s="27" t="s">
        <v>41</v>
      </c>
      <c r="UGA28" s="27" t="s">
        <v>41</v>
      </c>
      <c r="UGB28" s="27" t="s">
        <v>41</v>
      </c>
      <c r="UGC28" s="27" t="s">
        <v>41</v>
      </c>
      <c r="UGD28" s="27" t="s">
        <v>41</v>
      </c>
      <c r="UGE28" s="27" t="s">
        <v>41</v>
      </c>
      <c r="UGF28" s="27" t="s">
        <v>41</v>
      </c>
      <c r="UGG28" s="27" t="s">
        <v>41</v>
      </c>
      <c r="UGH28" s="27" t="s">
        <v>41</v>
      </c>
      <c r="UGI28" s="27" t="s">
        <v>41</v>
      </c>
      <c r="UGJ28" s="27" t="s">
        <v>41</v>
      </c>
      <c r="UGK28" s="27" t="s">
        <v>41</v>
      </c>
      <c r="UGL28" s="27" t="s">
        <v>41</v>
      </c>
      <c r="UGM28" s="27" t="s">
        <v>41</v>
      </c>
      <c r="UGN28" s="27" t="s">
        <v>41</v>
      </c>
      <c r="UGO28" s="27" t="s">
        <v>41</v>
      </c>
      <c r="UGP28" s="27" t="s">
        <v>41</v>
      </c>
      <c r="UGQ28" s="27" t="s">
        <v>41</v>
      </c>
      <c r="UGR28" s="27" t="s">
        <v>41</v>
      </c>
      <c r="UGS28" s="27" t="s">
        <v>41</v>
      </c>
      <c r="UGT28" s="27" t="s">
        <v>41</v>
      </c>
      <c r="UGU28" s="27" t="s">
        <v>41</v>
      </c>
      <c r="UGV28" s="27" t="s">
        <v>41</v>
      </c>
      <c r="UGW28" s="27" t="s">
        <v>41</v>
      </c>
      <c r="UGX28" s="27" t="s">
        <v>41</v>
      </c>
      <c r="UGY28" s="27" t="s">
        <v>41</v>
      </c>
      <c r="UGZ28" s="27" t="s">
        <v>41</v>
      </c>
      <c r="UHA28" s="27" t="s">
        <v>41</v>
      </c>
      <c r="UHB28" s="27" t="s">
        <v>41</v>
      </c>
      <c r="UHC28" s="27" t="s">
        <v>41</v>
      </c>
      <c r="UHD28" s="27" t="s">
        <v>41</v>
      </c>
      <c r="UHE28" s="27" t="s">
        <v>41</v>
      </c>
      <c r="UHF28" s="27" t="s">
        <v>41</v>
      </c>
      <c r="UHG28" s="27" t="s">
        <v>41</v>
      </c>
      <c r="UHH28" s="27" t="s">
        <v>41</v>
      </c>
      <c r="UHI28" s="27" t="s">
        <v>41</v>
      </c>
      <c r="UHJ28" s="27" t="s">
        <v>41</v>
      </c>
      <c r="UHK28" s="27" t="s">
        <v>41</v>
      </c>
      <c r="UHL28" s="27" t="s">
        <v>41</v>
      </c>
      <c r="UHM28" s="27" t="s">
        <v>41</v>
      </c>
      <c r="UHN28" s="27" t="s">
        <v>41</v>
      </c>
      <c r="UHO28" s="27" t="s">
        <v>41</v>
      </c>
      <c r="UHP28" s="27" t="s">
        <v>41</v>
      </c>
      <c r="UHQ28" s="27" t="s">
        <v>41</v>
      </c>
      <c r="UHR28" s="27" t="s">
        <v>41</v>
      </c>
      <c r="UHS28" s="27" t="s">
        <v>41</v>
      </c>
      <c r="UHT28" s="27" t="s">
        <v>41</v>
      </c>
      <c r="UHU28" s="27" t="s">
        <v>41</v>
      </c>
      <c r="UHV28" s="27" t="s">
        <v>41</v>
      </c>
      <c r="UHW28" s="27" t="s">
        <v>41</v>
      </c>
      <c r="UHX28" s="27" t="s">
        <v>41</v>
      </c>
      <c r="UHY28" s="27" t="s">
        <v>41</v>
      </c>
      <c r="UHZ28" s="27" t="s">
        <v>41</v>
      </c>
      <c r="UIA28" s="27" t="s">
        <v>41</v>
      </c>
      <c r="UIB28" s="27" t="s">
        <v>41</v>
      </c>
      <c r="UIC28" s="27" t="s">
        <v>41</v>
      </c>
      <c r="UID28" s="27" t="s">
        <v>41</v>
      </c>
      <c r="UIE28" s="27" t="s">
        <v>41</v>
      </c>
      <c r="UIF28" s="27" t="s">
        <v>41</v>
      </c>
      <c r="UIG28" s="27" t="s">
        <v>41</v>
      </c>
      <c r="UIH28" s="27" t="s">
        <v>41</v>
      </c>
      <c r="UII28" s="27" t="s">
        <v>41</v>
      </c>
      <c r="UIJ28" s="27" t="s">
        <v>41</v>
      </c>
      <c r="UIK28" s="27" t="s">
        <v>41</v>
      </c>
      <c r="UIL28" s="27" t="s">
        <v>41</v>
      </c>
      <c r="UIM28" s="27" t="s">
        <v>41</v>
      </c>
      <c r="UIN28" s="27" t="s">
        <v>41</v>
      </c>
      <c r="UIO28" s="27" t="s">
        <v>41</v>
      </c>
      <c r="UIP28" s="27" t="s">
        <v>41</v>
      </c>
      <c r="UIQ28" s="27" t="s">
        <v>41</v>
      </c>
      <c r="UIR28" s="27" t="s">
        <v>41</v>
      </c>
      <c r="UIS28" s="27" t="s">
        <v>41</v>
      </c>
      <c r="UIT28" s="27" t="s">
        <v>41</v>
      </c>
      <c r="UIU28" s="27" t="s">
        <v>41</v>
      </c>
      <c r="UIV28" s="27" t="s">
        <v>41</v>
      </c>
      <c r="UIW28" s="27" t="s">
        <v>41</v>
      </c>
      <c r="UIX28" s="27" t="s">
        <v>41</v>
      </c>
      <c r="UIY28" s="27" t="s">
        <v>41</v>
      </c>
      <c r="UIZ28" s="27" t="s">
        <v>41</v>
      </c>
      <c r="UJA28" s="27" t="s">
        <v>41</v>
      </c>
      <c r="UJB28" s="27" t="s">
        <v>41</v>
      </c>
      <c r="UJC28" s="27" t="s">
        <v>41</v>
      </c>
      <c r="UJD28" s="27" t="s">
        <v>41</v>
      </c>
      <c r="UJE28" s="27" t="s">
        <v>41</v>
      </c>
      <c r="UJF28" s="27" t="s">
        <v>41</v>
      </c>
      <c r="UJG28" s="27" t="s">
        <v>41</v>
      </c>
      <c r="UJH28" s="27" t="s">
        <v>41</v>
      </c>
      <c r="UJI28" s="27" t="s">
        <v>41</v>
      </c>
      <c r="UJJ28" s="27" t="s">
        <v>41</v>
      </c>
      <c r="UJK28" s="27" t="s">
        <v>41</v>
      </c>
      <c r="UJL28" s="27" t="s">
        <v>41</v>
      </c>
      <c r="UJM28" s="27" t="s">
        <v>41</v>
      </c>
      <c r="UJN28" s="27" t="s">
        <v>41</v>
      </c>
      <c r="UJO28" s="27" t="s">
        <v>41</v>
      </c>
      <c r="UJP28" s="27" t="s">
        <v>41</v>
      </c>
      <c r="UJQ28" s="27" t="s">
        <v>41</v>
      </c>
      <c r="UJR28" s="27" t="s">
        <v>41</v>
      </c>
      <c r="UJS28" s="27" t="s">
        <v>41</v>
      </c>
      <c r="UJT28" s="27" t="s">
        <v>41</v>
      </c>
      <c r="UJU28" s="27" t="s">
        <v>41</v>
      </c>
      <c r="UJV28" s="27" t="s">
        <v>41</v>
      </c>
      <c r="UJW28" s="27" t="s">
        <v>41</v>
      </c>
      <c r="UJX28" s="27" t="s">
        <v>41</v>
      </c>
      <c r="UJY28" s="27" t="s">
        <v>41</v>
      </c>
      <c r="UJZ28" s="27" t="s">
        <v>41</v>
      </c>
      <c r="UKA28" s="27" t="s">
        <v>41</v>
      </c>
      <c r="UKB28" s="27" t="s">
        <v>41</v>
      </c>
      <c r="UKC28" s="27" t="s">
        <v>41</v>
      </c>
      <c r="UKD28" s="27" t="s">
        <v>41</v>
      </c>
      <c r="UKE28" s="27" t="s">
        <v>41</v>
      </c>
      <c r="UKF28" s="27" t="s">
        <v>41</v>
      </c>
      <c r="UKG28" s="27" t="s">
        <v>41</v>
      </c>
      <c r="UKH28" s="27" t="s">
        <v>41</v>
      </c>
      <c r="UKI28" s="27" t="s">
        <v>41</v>
      </c>
      <c r="UKJ28" s="27" t="s">
        <v>41</v>
      </c>
      <c r="UKK28" s="27" t="s">
        <v>41</v>
      </c>
      <c r="UKL28" s="27" t="s">
        <v>41</v>
      </c>
      <c r="UKM28" s="27" t="s">
        <v>41</v>
      </c>
      <c r="UKN28" s="27" t="s">
        <v>41</v>
      </c>
      <c r="UKO28" s="27" t="s">
        <v>41</v>
      </c>
      <c r="UKP28" s="27" t="s">
        <v>41</v>
      </c>
      <c r="UKQ28" s="27" t="s">
        <v>41</v>
      </c>
      <c r="UKR28" s="27" t="s">
        <v>41</v>
      </c>
      <c r="UKS28" s="27" t="s">
        <v>41</v>
      </c>
      <c r="UKT28" s="27" t="s">
        <v>41</v>
      </c>
      <c r="UKU28" s="27" t="s">
        <v>41</v>
      </c>
      <c r="UKV28" s="27" t="s">
        <v>41</v>
      </c>
      <c r="UKW28" s="27" t="s">
        <v>41</v>
      </c>
      <c r="UKX28" s="27" t="s">
        <v>41</v>
      </c>
      <c r="UKY28" s="27" t="s">
        <v>41</v>
      </c>
      <c r="UKZ28" s="27" t="s">
        <v>41</v>
      </c>
      <c r="ULA28" s="27" t="s">
        <v>41</v>
      </c>
      <c r="ULB28" s="27" t="s">
        <v>41</v>
      </c>
      <c r="ULC28" s="27" t="s">
        <v>41</v>
      </c>
      <c r="ULD28" s="27" t="s">
        <v>41</v>
      </c>
      <c r="ULE28" s="27" t="s">
        <v>41</v>
      </c>
      <c r="ULF28" s="27" t="s">
        <v>41</v>
      </c>
      <c r="ULG28" s="27" t="s">
        <v>41</v>
      </c>
      <c r="ULH28" s="27" t="s">
        <v>41</v>
      </c>
      <c r="ULI28" s="27" t="s">
        <v>41</v>
      </c>
      <c r="ULJ28" s="27" t="s">
        <v>41</v>
      </c>
      <c r="ULK28" s="27" t="s">
        <v>41</v>
      </c>
      <c r="ULL28" s="27" t="s">
        <v>41</v>
      </c>
      <c r="ULM28" s="27" t="s">
        <v>41</v>
      </c>
      <c r="ULN28" s="27" t="s">
        <v>41</v>
      </c>
      <c r="ULO28" s="27" t="s">
        <v>41</v>
      </c>
      <c r="ULP28" s="27" t="s">
        <v>41</v>
      </c>
      <c r="ULQ28" s="27" t="s">
        <v>41</v>
      </c>
      <c r="ULR28" s="27" t="s">
        <v>41</v>
      </c>
      <c r="ULS28" s="27" t="s">
        <v>41</v>
      </c>
      <c r="ULT28" s="27" t="s">
        <v>41</v>
      </c>
      <c r="ULU28" s="27" t="s">
        <v>41</v>
      </c>
      <c r="ULV28" s="27" t="s">
        <v>41</v>
      </c>
      <c r="ULW28" s="27" t="s">
        <v>41</v>
      </c>
      <c r="ULX28" s="27" t="s">
        <v>41</v>
      </c>
      <c r="ULY28" s="27" t="s">
        <v>41</v>
      </c>
      <c r="ULZ28" s="27" t="s">
        <v>41</v>
      </c>
      <c r="UMA28" s="27" t="s">
        <v>41</v>
      </c>
      <c r="UMB28" s="27" t="s">
        <v>41</v>
      </c>
      <c r="UMC28" s="27" t="s">
        <v>41</v>
      </c>
      <c r="UMD28" s="27" t="s">
        <v>41</v>
      </c>
      <c r="UME28" s="27" t="s">
        <v>41</v>
      </c>
      <c r="UMF28" s="27" t="s">
        <v>41</v>
      </c>
      <c r="UMG28" s="27" t="s">
        <v>41</v>
      </c>
      <c r="UMH28" s="27" t="s">
        <v>41</v>
      </c>
      <c r="UMI28" s="27" t="s">
        <v>41</v>
      </c>
      <c r="UMJ28" s="27" t="s">
        <v>41</v>
      </c>
      <c r="UMK28" s="27" t="s">
        <v>41</v>
      </c>
      <c r="UML28" s="27" t="s">
        <v>41</v>
      </c>
      <c r="UMM28" s="27" t="s">
        <v>41</v>
      </c>
      <c r="UMN28" s="27" t="s">
        <v>41</v>
      </c>
      <c r="UMO28" s="27" t="s">
        <v>41</v>
      </c>
      <c r="UMP28" s="27" t="s">
        <v>41</v>
      </c>
      <c r="UMQ28" s="27" t="s">
        <v>41</v>
      </c>
      <c r="UMR28" s="27" t="s">
        <v>41</v>
      </c>
      <c r="UMS28" s="27" t="s">
        <v>41</v>
      </c>
      <c r="UMT28" s="27" t="s">
        <v>41</v>
      </c>
      <c r="UMU28" s="27" t="s">
        <v>41</v>
      </c>
      <c r="UMV28" s="27" t="s">
        <v>41</v>
      </c>
      <c r="UMW28" s="27" t="s">
        <v>41</v>
      </c>
      <c r="UMX28" s="27" t="s">
        <v>41</v>
      </c>
      <c r="UMY28" s="27" t="s">
        <v>41</v>
      </c>
      <c r="UMZ28" s="27" t="s">
        <v>41</v>
      </c>
      <c r="UNA28" s="27" t="s">
        <v>41</v>
      </c>
      <c r="UNB28" s="27" t="s">
        <v>41</v>
      </c>
      <c r="UNC28" s="27" t="s">
        <v>41</v>
      </c>
      <c r="UND28" s="27" t="s">
        <v>41</v>
      </c>
      <c r="UNE28" s="27" t="s">
        <v>41</v>
      </c>
      <c r="UNF28" s="27" t="s">
        <v>41</v>
      </c>
      <c r="UNG28" s="27" t="s">
        <v>41</v>
      </c>
      <c r="UNH28" s="27" t="s">
        <v>41</v>
      </c>
      <c r="UNI28" s="27" t="s">
        <v>41</v>
      </c>
      <c r="UNJ28" s="27" t="s">
        <v>41</v>
      </c>
      <c r="UNK28" s="27" t="s">
        <v>41</v>
      </c>
      <c r="UNL28" s="27" t="s">
        <v>41</v>
      </c>
      <c r="UNM28" s="27" t="s">
        <v>41</v>
      </c>
      <c r="UNN28" s="27" t="s">
        <v>41</v>
      </c>
      <c r="UNO28" s="27" t="s">
        <v>41</v>
      </c>
      <c r="UNP28" s="27" t="s">
        <v>41</v>
      </c>
      <c r="UNQ28" s="27" t="s">
        <v>41</v>
      </c>
      <c r="UNR28" s="27" t="s">
        <v>41</v>
      </c>
      <c r="UNS28" s="27" t="s">
        <v>41</v>
      </c>
      <c r="UNT28" s="27" t="s">
        <v>41</v>
      </c>
      <c r="UNU28" s="27" t="s">
        <v>41</v>
      </c>
      <c r="UNV28" s="27" t="s">
        <v>41</v>
      </c>
      <c r="UNW28" s="27" t="s">
        <v>41</v>
      </c>
      <c r="UNX28" s="27" t="s">
        <v>41</v>
      </c>
      <c r="UNY28" s="27" t="s">
        <v>41</v>
      </c>
      <c r="UNZ28" s="27" t="s">
        <v>41</v>
      </c>
      <c r="UOA28" s="27" t="s">
        <v>41</v>
      </c>
      <c r="UOB28" s="27" t="s">
        <v>41</v>
      </c>
      <c r="UOC28" s="27" t="s">
        <v>41</v>
      </c>
      <c r="UOD28" s="27" t="s">
        <v>41</v>
      </c>
      <c r="UOE28" s="27" t="s">
        <v>41</v>
      </c>
      <c r="UOF28" s="27" t="s">
        <v>41</v>
      </c>
      <c r="UOG28" s="27" t="s">
        <v>41</v>
      </c>
      <c r="UOH28" s="27" t="s">
        <v>41</v>
      </c>
      <c r="UOI28" s="27" t="s">
        <v>41</v>
      </c>
      <c r="UOJ28" s="27" t="s">
        <v>41</v>
      </c>
      <c r="UOK28" s="27" t="s">
        <v>41</v>
      </c>
      <c r="UOL28" s="27" t="s">
        <v>41</v>
      </c>
      <c r="UOM28" s="27" t="s">
        <v>41</v>
      </c>
      <c r="UON28" s="27" t="s">
        <v>41</v>
      </c>
      <c r="UOO28" s="27" t="s">
        <v>41</v>
      </c>
      <c r="UOP28" s="27" t="s">
        <v>41</v>
      </c>
      <c r="UOQ28" s="27" t="s">
        <v>41</v>
      </c>
      <c r="UOR28" s="27" t="s">
        <v>41</v>
      </c>
      <c r="UOS28" s="27" t="s">
        <v>41</v>
      </c>
      <c r="UOT28" s="27" t="s">
        <v>41</v>
      </c>
      <c r="UOU28" s="27" t="s">
        <v>41</v>
      </c>
      <c r="UOV28" s="27" t="s">
        <v>41</v>
      </c>
      <c r="UOW28" s="27" t="s">
        <v>41</v>
      </c>
      <c r="UOX28" s="27" t="s">
        <v>41</v>
      </c>
      <c r="UOY28" s="27" t="s">
        <v>41</v>
      </c>
      <c r="UOZ28" s="27" t="s">
        <v>41</v>
      </c>
      <c r="UPA28" s="27" t="s">
        <v>41</v>
      </c>
      <c r="UPB28" s="27" t="s">
        <v>41</v>
      </c>
      <c r="UPC28" s="27" t="s">
        <v>41</v>
      </c>
      <c r="UPD28" s="27" t="s">
        <v>41</v>
      </c>
      <c r="UPE28" s="27" t="s">
        <v>41</v>
      </c>
      <c r="UPF28" s="27" t="s">
        <v>41</v>
      </c>
      <c r="UPG28" s="27" t="s">
        <v>41</v>
      </c>
      <c r="UPH28" s="27" t="s">
        <v>41</v>
      </c>
      <c r="UPI28" s="27" t="s">
        <v>41</v>
      </c>
      <c r="UPJ28" s="27" t="s">
        <v>41</v>
      </c>
      <c r="UPK28" s="27" t="s">
        <v>41</v>
      </c>
      <c r="UPL28" s="27" t="s">
        <v>41</v>
      </c>
      <c r="UPM28" s="27" t="s">
        <v>41</v>
      </c>
      <c r="UPN28" s="27" t="s">
        <v>41</v>
      </c>
      <c r="UPO28" s="27" t="s">
        <v>41</v>
      </c>
      <c r="UPP28" s="27" t="s">
        <v>41</v>
      </c>
      <c r="UPQ28" s="27" t="s">
        <v>41</v>
      </c>
      <c r="UPR28" s="27" t="s">
        <v>41</v>
      </c>
      <c r="UPS28" s="27" t="s">
        <v>41</v>
      </c>
      <c r="UPT28" s="27" t="s">
        <v>41</v>
      </c>
      <c r="UPU28" s="27" t="s">
        <v>41</v>
      </c>
      <c r="UPV28" s="27" t="s">
        <v>41</v>
      </c>
      <c r="UPW28" s="27" t="s">
        <v>41</v>
      </c>
      <c r="UPX28" s="27" t="s">
        <v>41</v>
      </c>
      <c r="UPY28" s="27" t="s">
        <v>41</v>
      </c>
      <c r="UPZ28" s="27" t="s">
        <v>41</v>
      </c>
      <c r="UQA28" s="27" t="s">
        <v>41</v>
      </c>
      <c r="UQB28" s="27" t="s">
        <v>41</v>
      </c>
      <c r="UQC28" s="27" t="s">
        <v>41</v>
      </c>
      <c r="UQD28" s="27" t="s">
        <v>41</v>
      </c>
      <c r="UQE28" s="27" t="s">
        <v>41</v>
      </c>
      <c r="UQF28" s="27" t="s">
        <v>41</v>
      </c>
      <c r="UQG28" s="27" t="s">
        <v>41</v>
      </c>
      <c r="UQH28" s="27" t="s">
        <v>41</v>
      </c>
      <c r="UQI28" s="27" t="s">
        <v>41</v>
      </c>
      <c r="UQJ28" s="27" t="s">
        <v>41</v>
      </c>
      <c r="UQK28" s="27" t="s">
        <v>41</v>
      </c>
      <c r="UQL28" s="27" t="s">
        <v>41</v>
      </c>
      <c r="UQM28" s="27" t="s">
        <v>41</v>
      </c>
      <c r="UQN28" s="27" t="s">
        <v>41</v>
      </c>
      <c r="UQO28" s="27" t="s">
        <v>41</v>
      </c>
      <c r="UQP28" s="27" t="s">
        <v>41</v>
      </c>
      <c r="UQQ28" s="27" t="s">
        <v>41</v>
      </c>
      <c r="UQR28" s="27" t="s">
        <v>41</v>
      </c>
      <c r="UQS28" s="27" t="s">
        <v>41</v>
      </c>
      <c r="UQT28" s="27" t="s">
        <v>41</v>
      </c>
      <c r="UQU28" s="27" t="s">
        <v>41</v>
      </c>
      <c r="UQV28" s="27" t="s">
        <v>41</v>
      </c>
      <c r="UQW28" s="27" t="s">
        <v>41</v>
      </c>
      <c r="UQX28" s="27" t="s">
        <v>41</v>
      </c>
      <c r="UQY28" s="27" t="s">
        <v>41</v>
      </c>
      <c r="UQZ28" s="27" t="s">
        <v>41</v>
      </c>
      <c r="URA28" s="27" t="s">
        <v>41</v>
      </c>
      <c r="URB28" s="27" t="s">
        <v>41</v>
      </c>
      <c r="URC28" s="27" t="s">
        <v>41</v>
      </c>
      <c r="URD28" s="27" t="s">
        <v>41</v>
      </c>
      <c r="URE28" s="27" t="s">
        <v>41</v>
      </c>
      <c r="URF28" s="27" t="s">
        <v>41</v>
      </c>
      <c r="URG28" s="27" t="s">
        <v>41</v>
      </c>
      <c r="URH28" s="27" t="s">
        <v>41</v>
      </c>
      <c r="URI28" s="27" t="s">
        <v>41</v>
      </c>
      <c r="URJ28" s="27" t="s">
        <v>41</v>
      </c>
      <c r="URK28" s="27" t="s">
        <v>41</v>
      </c>
      <c r="URL28" s="27" t="s">
        <v>41</v>
      </c>
      <c r="URM28" s="27" t="s">
        <v>41</v>
      </c>
      <c r="URN28" s="27" t="s">
        <v>41</v>
      </c>
      <c r="URO28" s="27" t="s">
        <v>41</v>
      </c>
      <c r="URP28" s="27" t="s">
        <v>41</v>
      </c>
      <c r="URQ28" s="27" t="s">
        <v>41</v>
      </c>
      <c r="URR28" s="27" t="s">
        <v>41</v>
      </c>
      <c r="URS28" s="27" t="s">
        <v>41</v>
      </c>
      <c r="URT28" s="27" t="s">
        <v>41</v>
      </c>
      <c r="URU28" s="27" t="s">
        <v>41</v>
      </c>
      <c r="URV28" s="27" t="s">
        <v>41</v>
      </c>
      <c r="URW28" s="27" t="s">
        <v>41</v>
      </c>
      <c r="URX28" s="27" t="s">
        <v>41</v>
      </c>
      <c r="URY28" s="27" t="s">
        <v>41</v>
      </c>
      <c r="URZ28" s="27" t="s">
        <v>41</v>
      </c>
      <c r="USA28" s="27" t="s">
        <v>41</v>
      </c>
      <c r="USB28" s="27" t="s">
        <v>41</v>
      </c>
      <c r="USC28" s="27" t="s">
        <v>41</v>
      </c>
      <c r="USD28" s="27" t="s">
        <v>41</v>
      </c>
      <c r="USE28" s="27" t="s">
        <v>41</v>
      </c>
      <c r="USF28" s="27" t="s">
        <v>41</v>
      </c>
      <c r="USG28" s="27" t="s">
        <v>41</v>
      </c>
      <c r="USH28" s="27" t="s">
        <v>41</v>
      </c>
      <c r="USI28" s="27" t="s">
        <v>41</v>
      </c>
      <c r="USJ28" s="27" t="s">
        <v>41</v>
      </c>
      <c r="USK28" s="27" t="s">
        <v>41</v>
      </c>
      <c r="USL28" s="27" t="s">
        <v>41</v>
      </c>
      <c r="USM28" s="27" t="s">
        <v>41</v>
      </c>
      <c r="USN28" s="27" t="s">
        <v>41</v>
      </c>
      <c r="USO28" s="27" t="s">
        <v>41</v>
      </c>
      <c r="USP28" s="27" t="s">
        <v>41</v>
      </c>
      <c r="USQ28" s="27" t="s">
        <v>41</v>
      </c>
      <c r="USR28" s="27" t="s">
        <v>41</v>
      </c>
      <c r="USS28" s="27" t="s">
        <v>41</v>
      </c>
      <c r="UST28" s="27" t="s">
        <v>41</v>
      </c>
      <c r="USU28" s="27" t="s">
        <v>41</v>
      </c>
      <c r="USV28" s="27" t="s">
        <v>41</v>
      </c>
      <c r="USW28" s="27" t="s">
        <v>41</v>
      </c>
      <c r="USX28" s="27" t="s">
        <v>41</v>
      </c>
      <c r="USY28" s="27" t="s">
        <v>41</v>
      </c>
      <c r="USZ28" s="27" t="s">
        <v>41</v>
      </c>
      <c r="UTA28" s="27" t="s">
        <v>41</v>
      </c>
      <c r="UTB28" s="27" t="s">
        <v>41</v>
      </c>
      <c r="UTC28" s="27" t="s">
        <v>41</v>
      </c>
      <c r="UTD28" s="27" t="s">
        <v>41</v>
      </c>
      <c r="UTE28" s="27" t="s">
        <v>41</v>
      </c>
      <c r="UTF28" s="27" t="s">
        <v>41</v>
      </c>
      <c r="UTG28" s="27" t="s">
        <v>41</v>
      </c>
      <c r="UTH28" s="27" t="s">
        <v>41</v>
      </c>
      <c r="UTI28" s="27" t="s">
        <v>41</v>
      </c>
      <c r="UTJ28" s="27" t="s">
        <v>41</v>
      </c>
      <c r="UTK28" s="27" t="s">
        <v>41</v>
      </c>
      <c r="UTL28" s="27" t="s">
        <v>41</v>
      </c>
      <c r="UTM28" s="27" t="s">
        <v>41</v>
      </c>
      <c r="UTN28" s="27" t="s">
        <v>41</v>
      </c>
      <c r="UTO28" s="27" t="s">
        <v>41</v>
      </c>
      <c r="UTP28" s="27" t="s">
        <v>41</v>
      </c>
      <c r="UTQ28" s="27" t="s">
        <v>41</v>
      </c>
      <c r="UTR28" s="27" t="s">
        <v>41</v>
      </c>
      <c r="UTS28" s="27" t="s">
        <v>41</v>
      </c>
      <c r="UTT28" s="27" t="s">
        <v>41</v>
      </c>
      <c r="UTU28" s="27" t="s">
        <v>41</v>
      </c>
      <c r="UTV28" s="27" t="s">
        <v>41</v>
      </c>
      <c r="UTW28" s="27" t="s">
        <v>41</v>
      </c>
      <c r="UTX28" s="27" t="s">
        <v>41</v>
      </c>
      <c r="UTY28" s="27" t="s">
        <v>41</v>
      </c>
      <c r="UTZ28" s="27" t="s">
        <v>41</v>
      </c>
      <c r="UUA28" s="27" t="s">
        <v>41</v>
      </c>
      <c r="UUB28" s="27" t="s">
        <v>41</v>
      </c>
      <c r="UUC28" s="27" t="s">
        <v>41</v>
      </c>
      <c r="UUD28" s="27" t="s">
        <v>41</v>
      </c>
      <c r="UUE28" s="27" t="s">
        <v>41</v>
      </c>
      <c r="UUF28" s="27" t="s">
        <v>41</v>
      </c>
      <c r="UUG28" s="27" t="s">
        <v>41</v>
      </c>
      <c r="UUH28" s="27" t="s">
        <v>41</v>
      </c>
      <c r="UUI28" s="27" t="s">
        <v>41</v>
      </c>
      <c r="UUJ28" s="27" t="s">
        <v>41</v>
      </c>
      <c r="UUK28" s="27" t="s">
        <v>41</v>
      </c>
      <c r="UUL28" s="27" t="s">
        <v>41</v>
      </c>
      <c r="UUM28" s="27" t="s">
        <v>41</v>
      </c>
      <c r="UUN28" s="27" t="s">
        <v>41</v>
      </c>
      <c r="UUO28" s="27" t="s">
        <v>41</v>
      </c>
      <c r="UUP28" s="27" t="s">
        <v>41</v>
      </c>
      <c r="UUQ28" s="27" t="s">
        <v>41</v>
      </c>
      <c r="UUR28" s="27" t="s">
        <v>41</v>
      </c>
      <c r="UUS28" s="27" t="s">
        <v>41</v>
      </c>
      <c r="UUT28" s="27" t="s">
        <v>41</v>
      </c>
      <c r="UUU28" s="27" t="s">
        <v>41</v>
      </c>
      <c r="UUV28" s="27" t="s">
        <v>41</v>
      </c>
      <c r="UUW28" s="27" t="s">
        <v>41</v>
      </c>
      <c r="UUX28" s="27" t="s">
        <v>41</v>
      </c>
      <c r="UUY28" s="27" t="s">
        <v>41</v>
      </c>
      <c r="UUZ28" s="27" t="s">
        <v>41</v>
      </c>
      <c r="UVA28" s="27" t="s">
        <v>41</v>
      </c>
      <c r="UVB28" s="27" t="s">
        <v>41</v>
      </c>
      <c r="UVC28" s="27" t="s">
        <v>41</v>
      </c>
      <c r="UVD28" s="27" t="s">
        <v>41</v>
      </c>
      <c r="UVE28" s="27" t="s">
        <v>41</v>
      </c>
      <c r="UVF28" s="27" t="s">
        <v>41</v>
      </c>
      <c r="UVG28" s="27" t="s">
        <v>41</v>
      </c>
      <c r="UVH28" s="27" t="s">
        <v>41</v>
      </c>
      <c r="UVI28" s="27" t="s">
        <v>41</v>
      </c>
      <c r="UVJ28" s="27" t="s">
        <v>41</v>
      </c>
      <c r="UVK28" s="27" t="s">
        <v>41</v>
      </c>
      <c r="UVL28" s="27" t="s">
        <v>41</v>
      </c>
      <c r="UVM28" s="27" t="s">
        <v>41</v>
      </c>
      <c r="UVN28" s="27" t="s">
        <v>41</v>
      </c>
      <c r="UVO28" s="27" t="s">
        <v>41</v>
      </c>
      <c r="UVP28" s="27" t="s">
        <v>41</v>
      </c>
      <c r="UVQ28" s="27" t="s">
        <v>41</v>
      </c>
      <c r="UVR28" s="27" t="s">
        <v>41</v>
      </c>
      <c r="UVS28" s="27" t="s">
        <v>41</v>
      </c>
      <c r="UVT28" s="27" t="s">
        <v>41</v>
      </c>
      <c r="UVU28" s="27" t="s">
        <v>41</v>
      </c>
      <c r="UVV28" s="27" t="s">
        <v>41</v>
      </c>
      <c r="UVW28" s="27" t="s">
        <v>41</v>
      </c>
      <c r="UVX28" s="27" t="s">
        <v>41</v>
      </c>
      <c r="UVY28" s="27" t="s">
        <v>41</v>
      </c>
      <c r="UVZ28" s="27" t="s">
        <v>41</v>
      </c>
      <c r="UWA28" s="27" t="s">
        <v>41</v>
      </c>
      <c r="UWB28" s="27" t="s">
        <v>41</v>
      </c>
      <c r="UWC28" s="27" t="s">
        <v>41</v>
      </c>
      <c r="UWD28" s="27" t="s">
        <v>41</v>
      </c>
      <c r="UWE28" s="27" t="s">
        <v>41</v>
      </c>
      <c r="UWF28" s="27" t="s">
        <v>41</v>
      </c>
      <c r="UWG28" s="27" t="s">
        <v>41</v>
      </c>
      <c r="UWH28" s="27" t="s">
        <v>41</v>
      </c>
      <c r="UWI28" s="27" t="s">
        <v>41</v>
      </c>
      <c r="UWJ28" s="27" t="s">
        <v>41</v>
      </c>
      <c r="UWK28" s="27" t="s">
        <v>41</v>
      </c>
      <c r="UWL28" s="27" t="s">
        <v>41</v>
      </c>
      <c r="UWM28" s="27" t="s">
        <v>41</v>
      </c>
      <c r="UWN28" s="27" t="s">
        <v>41</v>
      </c>
      <c r="UWO28" s="27" t="s">
        <v>41</v>
      </c>
      <c r="UWP28" s="27" t="s">
        <v>41</v>
      </c>
      <c r="UWQ28" s="27" t="s">
        <v>41</v>
      </c>
      <c r="UWR28" s="27" t="s">
        <v>41</v>
      </c>
      <c r="UWS28" s="27" t="s">
        <v>41</v>
      </c>
      <c r="UWT28" s="27" t="s">
        <v>41</v>
      </c>
      <c r="UWU28" s="27" t="s">
        <v>41</v>
      </c>
      <c r="UWV28" s="27" t="s">
        <v>41</v>
      </c>
      <c r="UWW28" s="27" t="s">
        <v>41</v>
      </c>
      <c r="UWX28" s="27" t="s">
        <v>41</v>
      </c>
      <c r="UWY28" s="27" t="s">
        <v>41</v>
      </c>
      <c r="UWZ28" s="27" t="s">
        <v>41</v>
      </c>
      <c r="UXA28" s="27" t="s">
        <v>41</v>
      </c>
      <c r="UXB28" s="27" t="s">
        <v>41</v>
      </c>
      <c r="UXC28" s="27" t="s">
        <v>41</v>
      </c>
      <c r="UXD28" s="27" t="s">
        <v>41</v>
      </c>
      <c r="UXE28" s="27" t="s">
        <v>41</v>
      </c>
      <c r="UXF28" s="27" t="s">
        <v>41</v>
      </c>
      <c r="UXG28" s="27" t="s">
        <v>41</v>
      </c>
      <c r="UXH28" s="27" t="s">
        <v>41</v>
      </c>
      <c r="UXI28" s="27" t="s">
        <v>41</v>
      </c>
      <c r="UXJ28" s="27" t="s">
        <v>41</v>
      </c>
      <c r="UXK28" s="27" t="s">
        <v>41</v>
      </c>
      <c r="UXL28" s="27" t="s">
        <v>41</v>
      </c>
      <c r="UXM28" s="27" t="s">
        <v>41</v>
      </c>
      <c r="UXN28" s="27" t="s">
        <v>41</v>
      </c>
      <c r="UXO28" s="27" t="s">
        <v>41</v>
      </c>
      <c r="UXP28" s="27" t="s">
        <v>41</v>
      </c>
      <c r="UXQ28" s="27" t="s">
        <v>41</v>
      </c>
      <c r="UXR28" s="27" t="s">
        <v>41</v>
      </c>
      <c r="UXS28" s="27" t="s">
        <v>41</v>
      </c>
      <c r="UXT28" s="27" t="s">
        <v>41</v>
      </c>
      <c r="UXU28" s="27" t="s">
        <v>41</v>
      </c>
      <c r="UXV28" s="27" t="s">
        <v>41</v>
      </c>
      <c r="UXW28" s="27" t="s">
        <v>41</v>
      </c>
      <c r="UXX28" s="27" t="s">
        <v>41</v>
      </c>
      <c r="UXY28" s="27" t="s">
        <v>41</v>
      </c>
      <c r="UXZ28" s="27" t="s">
        <v>41</v>
      </c>
      <c r="UYA28" s="27" t="s">
        <v>41</v>
      </c>
      <c r="UYB28" s="27" t="s">
        <v>41</v>
      </c>
      <c r="UYC28" s="27" t="s">
        <v>41</v>
      </c>
      <c r="UYD28" s="27" t="s">
        <v>41</v>
      </c>
      <c r="UYE28" s="27" t="s">
        <v>41</v>
      </c>
      <c r="UYF28" s="27" t="s">
        <v>41</v>
      </c>
      <c r="UYG28" s="27" t="s">
        <v>41</v>
      </c>
      <c r="UYH28" s="27" t="s">
        <v>41</v>
      </c>
      <c r="UYI28" s="27" t="s">
        <v>41</v>
      </c>
      <c r="UYJ28" s="27" t="s">
        <v>41</v>
      </c>
      <c r="UYK28" s="27" t="s">
        <v>41</v>
      </c>
      <c r="UYL28" s="27" t="s">
        <v>41</v>
      </c>
      <c r="UYM28" s="27" t="s">
        <v>41</v>
      </c>
      <c r="UYN28" s="27" t="s">
        <v>41</v>
      </c>
      <c r="UYO28" s="27" t="s">
        <v>41</v>
      </c>
      <c r="UYP28" s="27" t="s">
        <v>41</v>
      </c>
      <c r="UYQ28" s="27" t="s">
        <v>41</v>
      </c>
      <c r="UYR28" s="27" t="s">
        <v>41</v>
      </c>
      <c r="UYS28" s="27" t="s">
        <v>41</v>
      </c>
      <c r="UYT28" s="27" t="s">
        <v>41</v>
      </c>
      <c r="UYU28" s="27" t="s">
        <v>41</v>
      </c>
      <c r="UYV28" s="27" t="s">
        <v>41</v>
      </c>
      <c r="UYW28" s="27" t="s">
        <v>41</v>
      </c>
      <c r="UYX28" s="27" t="s">
        <v>41</v>
      </c>
      <c r="UYY28" s="27" t="s">
        <v>41</v>
      </c>
      <c r="UYZ28" s="27" t="s">
        <v>41</v>
      </c>
      <c r="UZA28" s="27" t="s">
        <v>41</v>
      </c>
      <c r="UZB28" s="27" t="s">
        <v>41</v>
      </c>
      <c r="UZC28" s="27" t="s">
        <v>41</v>
      </c>
      <c r="UZD28" s="27" t="s">
        <v>41</v>
      </c>
      <c r="UZE28" s="27" t="s">
        <v>41</v>
      </c>
      <c r="UZF28" s="27" t="s">
        <v>41</v>
      </c>
      <c r="UZG28" s="27" t="s">
        <v>41</v>
      </c>
      <c r="UZH28" s="27" t="s">
        <v>41</v>
      </c>
      <c r="UZI28" s="27" t="s">
        <v>41</v>
      </c>
      <c r="UZJ28" s="27" t="s">
        <v>41</v>
      </c>
      <c r="UZK28" s="27" t="s">
        <v>41</v>
      </c>
      <c r="UZL28" s="27" t="s">
        <v>41</v>
      </c>
      <c r="UZM28" s="27" t="s">
        <v>41</v>
      </c>
      <c r="UZN28" s="27" t="s">
        <v>41</v>
      </c>
      <c r="UZO28" s="27" t="s">
        <v>41</v>
      </c>
      <c r="UZP28" s="27" t="s">
        <v>41</v>
      </c>
      <c r="UZQ28" s="27" t="s">
        <v>41</v>
      </c>
      <c r="UZR28" s="27" t="s">
        <v>41</v>
      </c>
      <c r="UZS28" s="27" t="s">
        <v>41</v>
      </c>
      <c r="UZT28" s="27" t="s">
        <v>41</v>
      </c>
      <c r="UZU28" s="27" t="s">
        <v>41</v>
      </c>
      <c r="UZV28" s="27" t="s">
        <v>41</v>
      </c>
      <c r="UZW28" s="27" t="s">
        <v>41</v>
      </c>
      <c r="UZX28" s="27" t="s">
        <v>41</v>
      </c>
      <c r="UZY28" s="27" t="s">
        <v>41</v>
      </c>
      <c r="UZZ28" s="27" t="s">
        <v>41</v>
      </c>
      <c r="VAA28" s="27" t="s">
        <v>41</v>
      </c>
      <c r="VAB28" s="27" t="s">
        <v>41</v>
      </c>
      <c r="VAC28" s="27" t="s">
        <v>41</v>
      </c>
      <c r="VAD28" s="27" t="s">
        <v>41</v>
      </c>
      <c r="VAE28" s="27" t="s">
        <v>41</v>
      </c>
      <c r="VAF28" s="27" t="s">
        <v>41</v>
      </c>
      <c r="VAG28" s="27" t="s">
        <v>41</v>
      </c>
      <c r="VAH28" s="27" t="s">
        <v>41</v>
      </c>
      <c r="VAI28" s="27" t="s">
        <v>41</v>
      </c>
      <c r="VAJ28" s="27" t="s">
        <v>41</v>
      </c>
      <c r="VAK28" s="27" t="s">
        <v>41</v>
      </c>
      <c r="VAL28" s="27" t="s">
        <v>41</v>
      </c>
      <c r="VAM28" s="27" t="s">
        <v>41</v>
      </c>
      <c r="VAN28" s="27" t="s">
        <v>41</v>
      </c>
      <c r="VAO28" s="27" t="s">
        <v>41</v>
      </c>
      <c r="VAP28" s="27" t="s">
        <v>41</v>
      </c>
      <c r="VAQ28" s="27" t="s">
        <v>41</v>
      </c>
      <c r="VAR28" s="27" t="s">
        <v>41</v>
      </c>
      <c r="VAS28" s="27" t="s">
        <v>41</v>
      </c>
      <c r="VAT28" s="27" t="s">
        <v>41</v>
      </c>
      <c r="VAU28" s="27" t="s">
        <v>41</v>
      </c>
      <c r="VAV28" s="27" t="s">
        <v>41</v>
      </c>
      <c r="VAW28" s="27" t="s">
        <v>41</v>
      </c>
      <c r="VAX28" s="27" t="s">
        <v>41</v>
      </c>
      <c r="VAY28" s="27" t="s">
        <v>41</v>
      </c>
      <c r="VAZ28" s="27" t="s">
        <v>41</v>
      </c>
      <c r="VBA28" s="27" t="s">
        <v>41</v>
      </c>
      <c r="VBB28" s="27" t="s">
        <v>41</v>
      </c>
      <c r="VBC28" s="27" t="s">
        <v>41</v>
      </c>
      <c r="VBD28" s="27" t="s">
        <v>41</v>
      </c>
      <c r="VBE28" s="27" t="s">
        <v>41</v>
      </c>
      <c r="VBF28" s="27" t="s">
        <v>41</v>
      </c>
      <c r="VBG28" s="27" t="s">
        <v>41</v>
      </c>
      <c r="VBH28" s="27" t="s">
        <v>41</v>
      </c>
      <c r="VBI28" s="27" t="s">
        <v>41</v>
      </c>
      <c r="VBJ28" s="27" t="s">
        <v>41</v>
      </c>
      <c r="VBK28" s="27" t="s">
        <v>41</v>
      </c>
      <c r="VBL28" s="27" t="s">
        <v>41</v>
      </c>
      <c r="VBM28" s="27" t="s">
        <v>41</v>
      </c>
      <c r="VBN28" s="27" t="s">
        <v>41</v>
      </c>
      <c r="VBO28" s="27" t="s">
        <v>41</v>
      </c>
      <c r="VBP28" s="27" t="s">
        <v>41</v>
      </c>
      <c r="VBQ28" s="27" t="s">
        <v>41</v>
      </c>
      <c r="VBR28" s="27" t="s">
        <v>41</v>
      </c>
      <c r="VBS28" s="27" t="s">
        <v>41</v>
      </c>
      <c r="VBT28" s="27" t="s">
        <v>41</v>
      </c>
      <c r="VBU28" s="27" t="s">
        <v>41</v>
      </c>
      <c r="VBV28" s="27" t="s">
        <v>41</v>
      </c>
      <c r="VBW28" s="27" t="s">
        <v>41</v>
      </c>
      <c r="VBX28" s="27" t="s">
        <v>41</v>
      </c>
      <c r="VBY28" s="27" t="s">
        <v>41</v>
      </c>
      <c r="VBZ28" s="27" t="s">
        <v>41</v>
      </c>
      <c r="VCA28" s="27" t="s">
        <v>41</v>
      </c>
      <c r="VCB28" s="27" t="s">
        <v>41</v>
      </c>
      <c r="VCC28" s="27" t="s">
        <v>41</v>
      </c>
      <c r="VCD28" s="27" t="s">
        <v>41</v>
      </c>
      <c r="VCE28" s="27" t="s">
        <v>41</v>
      </c>
      <c r="VCF28" s="27" t="s">
        <v>41</v>
      </c>
      <c r="VCG28" s="27" t="s">
        <v>41</v>
      </c>
      <c r="VCH28" s="27" t="s">
        <v>41</v>
      </c>
      <c r="VCI28" s="27" t="s">
        <v>41</v>
      </c>
      <c r="VCJ28" s="27" t="s">
        <v>41</v>
      </c>
      <c r="VCK28" s="27" t="s">
        <v>41</v>
      </c>
      <c r="VCL28" s="27" t="s">
        <v>41</v>
      </c>
      <c r="VCM28" s="27" t="s">
        <v>41</v>
      </c>
      <c r="VCN28" s="27" t="s">
        <v>41</v>
      </c>
      <c r="VCO28" s="27" t="s">
        <v>41</v>
      </c>
      <c r="VCP28" s="27" t="s">
        <v>41</v>
      </c>
      <c r="VCQ28" s="27" t="s">
        <v>41</v>
      </c>
      <c r="VCR28" s="27" t="s">
        <v>41</v>
      </c>
      <c r="VCS28" s="27" t="s">
        <v>41</v>
      </c>
      <c r="VCT28" s="27" t="s">
        <v>41</v>
      </c>
      <c r="VCU28" s="27" t="s">
        <v>41</v>
      </c>
      <c r="VCV28" s="27" t="s">
        <v>41</v>
      </c>
      <c r="VCW28" s="27" t="s">
        <v>41</v>
      </c>
      <c r="VCX28" s="27" t="s">
        <v>41</v>
      </c>
      <c r="VCY28" s="27" t="s">
        <v>41</v>
      </c>
      <c r="VCZ28" s="27" t="s">
        <v>41</v>
      </c>
      <c r="VDA28" s="27" t="s">
        <v>41</v>
      </c>
      <c r="VDB28" s="27" t="s">
        <v>41</v>
      </c>
      <c r="VDC28" s="27" t="s">
        <v>41</v>
      </c>
      <c r="VDD28" s="27" t="s">
        <v>41</v>
      </c>
      <c r="VDE28" s="27" t="s">
        <v>41</v>
      </c>
      <c r="VDF28" s="27" t="s">
        <v>41</v>
      </c>
      <c r="VDG28" s="27" t="s">
        <v>41</v>
      </c>
      <c r="VDH28" s="27" t="s">
        <v>41</v>
      </c>
      <c r="VDI28" s="27" t="s">
        <v>41</v>
      </c>
      <c r="VDJ28" s="27" t="s">
        <v>41</v>
      </c>
      <c r="VDK28" s="27" t="s">
        <v>41</v>
      </c>
      <c r="VDL28" s="27" t="s">
        <v>41</v>
      </c>
      <c r="VDM28" s="27" t="s">
        <v>41</v>
      </c>
      <c r="VDN28" s="27" t="s">
        <v>41</v>
      </c>
      <c r="VDO28" s="27" t="s">
        <v>41</v>
      </c>
      <c r="VDP28" s="27" t="s">
        <v>41</v>
      </c>
      <c r="VDQ28" s="27" t="s">
        <v>41</v>
      </c>
      <c r="VDR28" s="27" t="s">
        <v>41</v>
      </c>
      <c r="VDS28" s="27" t="s">
        <v>41</v>
      </c>
      <c r="VDT28" s="27" t="s">
        <v>41</v>
      </c>
      <c r="VDU28" s="27" t="s">
        <v>41</v>
      </c>
      <c r="VDV28" s="27" t="s">
        <v>41</v>
      </c>
      <c r="VDW28" s="27" t="s">
        <v>41</v>
      </c>
      <c r="VDX28" s="27" t="s">
        <v>41</v>
      </c>
      <c r="VDY28" s="27" t="s">
        <v>41</v>
      </c>
      <c r="VDZ28" s="27" t="s">
        <v>41</v>
      </c>
      <c r="VEA28" s="27" t="s">
        <v>41</v>
      </c>
      <c r="VEB28" s="27" t="s">
        <v>41</v>
      </c>
      <c r="VEC28" s="27" t="s">
        <v>41</v>
      </c>
      <c r="VED28" s="27" t="s">
        <v>41</v>
      </c>
      <c r="VEE28" s="27" t="s">
        <v>41</v>
      </c>
      <c r="VEF28" s="27" t="s">
        <v>41</v>
      </c>
      <c r="VEG28" s="27" t="s">
        <v>41</v>
      </c>
      <c r="VEH28" s="27" t="s">
        <v>41</v>
      </c>
      <c r="VEI28" s="27" t="s">
        <v>41</v>
      </c>
      <c r="VEJ28" s="27" t="s">
        <v>41</v>
      </c>
      <c r="VEK28" s="27" t="s">
        <v>41</v>
      </c>
      <c r="VEL28" s="27" t="s">
        <v>41</v>
      </c>
      <c r="VEM28" s="27" t="s">
        <v>41</v>
      </c>
      <c r="VEN28" s="27" t="s">
        <v>41</v>
      </c>
      <c r="VEO28" s="27" t="s">
        <v>41</v>
      </c>
      <c r="VEP28" s="27" t="s">
        <v>41</v>
      </c>
      <c r="VEQ28" s="27" t="s">
        <v>41</v>
      </c>
      <c r="VER28" s="27" t="s">
        <v>41</v>
      </c>
      <c r="VES28" s="27" t="s">
        <v>41</v>
      </c>
      <c r="VET28" s="27" t="s">
        <v>41</v>
      </c>
      <c r="VEU28" s="27" t="s">
        <v>41</v>
      </c>
      <c r="VEV28" s="27" t="s">
        <v>41</v>
      </c>
      <c r="VEW28" s="27" t="s">
        <v>41</v>
      </c>
      <c r="VEX28" s="27" t="s">
        <v>41</v>
      </c>
      <c r="VEY28" s="27" t="s">
        <v>41</v>
      </c>
      <c r="VEZ28" s="27" t="s">
        <v>41</v>
      </c>
      <c r="VFA28" s="27" t="s">
        <v>41</v>
      </c>
      <c r="VFB28" s="27" t="s">
        <v>41</v>
      </c>
      <c r="VFC28" s="27" t="s">
        <v>41</v>
      </c>
      <c r="VFD28" s="27" t="s">
        <v>41</v>
      </c>
      <c r="VFE28" s="27" t="s">
        <v>41</v>
      </c>
      <c r="VFF28" s="27" t="s">
        <v>41</v>
      </c>
      <c r="VFG28" s="27" t="s">
        <v>41</v>
      </c>
      <c r="VFH28" s="27" t="s">
        <v>41</v>
      </c>
      <c r="VFI28" s="27" t="s">
        <v>41</v>
      </c>
      <c r="VFJ28" s="27" t="s">
        <v>41</v>
      </c>
      <c r="VFK28" s="27" t="s">
        <v>41</v>
      </c>
      <c r="VFL28" s="27" t="s">
        <v>41</v>
      </c>
      <c r="VFM28" s="27" t="s">
        <v>41</v>
      </c>
      <c r="VFN28" s="27" t="s">
        <v>41</v>
      </c>
      <c r="VFO28" s="27" t="s">
        <v>41</v>
      </c>
      <c r="VFP28" s="27" t="s">
        <v>41</v>
      </c>
      <c r="VFQ28" s="27" t="s">
        <v>41</v>
      </c>
      <c r="VFR28" s="27" t="s">
        <v>41</v>
      </c>
      <c r="VFS28" s="27" t="s">
        <v>41</v>
      </c>
      <c r="VFT28" s="27" t="s">
        <v>41</v>
      </c>
      <c r="VFU28" s="27" t="s">
        <v>41</v>
      </c>
      <c r="VFV28" s="27" t="s">
        <v>41</v>
      </c>
      <c r="VFW28" s="27" t="s">
        <v>41</v>
      </c>
      <c r="VFX28" s="27" t="s">
        <v>41</v>
      </c>
      <c r="VFY28" s="27" t="s">
        <v>41</v>
      </c>
      <c r="VFZ28" s="27" t="s">
        <v>41</v>
      </c>
      <c r="VGA28" s="27" t="s">
        <v>41</v>
      </c>
      <c r="VGB28" s="27" t="s">
        <v>41</v>
      </c>
      <c r="VGC28" s="27" t="s">
        <v>41</v>
      </c>
      <c r="VGD28" s="27" t="s">
        <v>41</v>
      </c>
      <c r="VGE28" s="27" t="s">
        <v>41</v>
      </c>
      <c r="VGF28" s="27" t="s">
        <v>41</v>
      </c>
      <c r="VGG28" s="27" t="s">
        <v>41</v>
      </c>
      <c r="VGH28" s="27" t="s">
        <v>41</v>
      </c>
      <c r="VGI28" s="27" t="s">
        <v>41</v>
      </c>
      <c r="VGJ28" s="27" t="s">
        <v>41</v>
      </c>
      <c r="VGK28" s="27" t="s">
        <v>41</v>
      </c>
      <c r="VGL28" s="27" t="s">
        <v>41</v>
      </c>
      <c r="VGM28" s="27" t="s">
        <v>41</v>
      </c>
      <c r="VGN28" s="27" t="s">
        <v>41</v>
      </c>
      <c r="VGO28" s="27" t="s">
        <v>41</v>
      </c>
      <c r="VGP28" s="27" t="s">
        <v>41</v>
      </c>
      <c r="VGQ28" s="27" t="s">
        <v>41</v>
      </c>
      <c r="VGR28" s="27" t="s">
        <v>41</v>
      </c>
      <c r="VGS28" s="27" t="s">
        <v>41</v>
      </c>
      <c r="VGT28" s="27" t="s">
        <v>41</v>
      </c>
      <c r="VGU28" s="27" t="s">
        <v>41</v>
      </c>
      <c r="VGV28" s="27" t="s">
        <v>41</v>
      </c>
      <c r="VGW28" s="27" t="s">
        <v>41</v>
      </c>
      <c r="VGX28" s="27" t="s">
        <v>41</v>
      </c>
      <c r="VGY28" s="27" t="s">
        <v>41</v>
      </c>
      <c r="VGZ28" s="27" t="s">
        <v>41</v>
      </c>
      <c r="VHA28" s="27" t="s">
        <v>41</v>
      </c>
      <c r="VHB28" s="27" t="s">
        <v>41</v>
      </c>
      <c r="VHC28" s="27" t="s">
        <v>41</v>
      </c>
      <c r="VHD28" s="27" t="s">
        <v>41</v>
      </c>
      <c r="VHE28" s="27" t="s">
        <v>41</v>
      </c>
      <c r="VHF28" s="27" t="s">
        <v>41</v>
      </c>
      <c r="VHG28" s="27" t="s">
        <v>41</v>
      </c>
      <c r="VHH28" s="27" t="s">
        <v>41</v>
      </c>
      <c r="VHI28" s="27" t="s">
        <v>41</v>
      </c>
      <c r="VHJ28" s="27" t="s">
        <v>41</v>
      </c>
      <c r="VHK28" s="27" t="s">
        <v>41</v>
      </c>
      <c r="VHL28" s="27" t="s">
        <v>41</v>
      </c>
      <c r="VHM28" s="27" t="s">
        <v>41</v>
      </c>
      <c r="VHN28" s="27" t="s">
        <v>41</v>
      </c>
      <c r="VHO28" s="27" t="s">
        <v>41</v>
      </c>
      <c r="VHP28" s="27" t="s">
        <v>41</v>
      </c>
      <c r="VHQ28" s="27" t="s">
        <v>41</v>
      </c>
      <c r="VHR28" s="27" t="s">
        <v>41</v>
      </c>
      <c r="VHS28" s="27" t="s">
        <v>41</v>
      </c>
      <c r="VHT28" s="27" t="s">
        <v>41</v>
      </c>
      <c r="VHU28" s="27" t="s">
        <v>41</v>
      </c>
      <c r="VHV28" s="27" t="s">
        <v>41</v>
      </c>
      <c r="VHW28" s="27" t="s">
        <v>41</v>
      </c>
      <c r="VHX28" s="27" t="s">
        <v>41</v>
      </c>
      <c r="VHY28" s="27" t="s">
        <v>41</v>
      </c>
      <c r="VHZ28" s="27" t="s">
        <v>41</v>
      </c>
      <c r="VIA28" s="27" t="s">
        <v>41</v>
      </c>
      <c r="VIB28" s="27" t="s">
        <v>41</v>
      </c>
      <c r="VIC28" s="27" t="s">
        <v>41</v>
      </c>
      <c r="VID28" s="27" t="s">
        <v>41</v>
      </c>
      <c r="VIE28" s="27" t="s">
        <v>41</v>
      </c>
      <c r="VIF28" s="27" t="s">
        <v>41</v>
      </c>
      <c r="VIG28" s="27" t="s">
        <v>41</v>
      </c>
      <c r="VIH28" s="27" t="s">
        <v>41</v>
      </c>
      <c r="VII28" s="27" t="s">
        <v>41</v>
      </c>
      <c r="VIJ28" s="27" t="s">
        <v>41</v>
      </c>
      <c r="VIK28" s="27" t="s">
        <v>41</v>
      </c>
      <c r="VIL28" s="27" t="s">
        <v>41</v>
      </c>
      <c r="VIM28" s="27" t="s">
        <v>41</v>
      </c>
      <c r="VIN28" s="27" t="s">
        <v>41</v>
      </c>
      <c r="VIO28" s="27" t="s">
        <v>41</v>
      </c>
      <c r="VIP28" s="27" t="s">
        <v>41</v>
      </c>
      <c r="VIQ28" s="27" t="s">
        <v>41</v>
      </c>
      <c r="VIR28" s="27" t="s">
        <v>41</v>
      </c>
      <c r="VIS28" s="27" t="s">
        <v>41</v>
      </c>
      <c r="VIT28" s="27" t="s">
        <v>41</v>
      </c>
      <c r="VIU28" s="27" t="s">
        <v>41</v>
      </c>
      <c r="VIV28" s="27" t="s">
        <v>41</v>
      </c>
      <c r="VIW28" s="27" t="s">
        <v>41</v>
      </c>
      <c r="VIX28" s="27" t="s">
        <v>41</v>
      </c>
      <c r="VIY28" s="27" t="s">
        <v>41</v>
      </c>
      <c r="VIZ28" s="27" t="s">
        <v>41</v>
      </c>
      <c r="VJA28" s="27" t="s">
        <v>41</v>
      </c>
      <c r="VJB28" s="27" t="s">
        <v>41</v>
      </c>
      <c r="VJC28" s="27" t="s">
        <v>41</v>
      </c>
      <c r="VJD28" s="27" t="s">
        <v>41</v>
      </c>
      <c r="VJE28" s="27" t="s">
        <v>41</v>
      </c>
      <c r="VJF28" s="27" t="s">
        <v>41</v>
      </c>
      <c r="VJG28" s="27" t="s">
        <v>41</v>
      </c>
      <c r="VJH28" s="27" t="s">
        <v>41</v>
      </c>
      <c r="VJI28" s="27" t="s">
        <v>41</v>
      </c>
      <c r="VJJ28" s="27" t="s">
        <v>41</v>
      </c>
      <c r="VJK28" s="27" t="s">
        <v>41</v>
      </c>
      <c r="VJL28" s="27" t="s">
        <v>41</v>
      </c>
      <c r="VJM28" s="27" t="s">
        <v>41</v>
      </c>
      <c r="VJN28" s="27" t="s">
        <v>41</v>
      </c>
      <c r="VJO28" s="27" t="s">
        <v>41</v>
      </c>
      <c r="VJP28" s="27" t="s">
        <v>41</v>
      </c>
      <c r="VJQ28" s="27" t="s">
        <v>41</v>
      </c>
      <c r="VJR28" s="27" t="s">
        <v>41</v>
      </c>
      <c r="VJS28" s="27" t="s">
        <v>41</v>
      </c>
      <c r="VJT28" s="27" t="s">
        <v>41</v>
      </c>
      <c r="VJU28" s="27" t="s">
        <v>41</v>
      </c>
      <c r="VJV28" s="27" t="s">
        <v>41</v>
      </c>
      <c r="VJW28" s="27" t="s">
        <v>41</v>
      </c>
      <c r="VJX28" s="27" t="s">
        <v>41</v>
      </c>
      <c r="VJY28" s="27" t="s">
        <v>41</v>
      </c>
      <c r="VJZ28" s="27" t="s">
        <v>41</v>
      </c>
      <c r="VKA28" s="27" t="s">
        <v>41</v>
      </c>
      <c r="VKB28" s="27" t="s">
        <v>41</v>
      </c>
      <c r="VKC28" s="27" t="s">
        <v>41</v>
      </c>
      <c r="VKD28" s="27" t="s">
        <v>41</v>
      </c>
      <c r="VKE28" s="27" t="s">
        <v>41</v>
      </c>
      <c r="VKF28" s="27" t="s">
        <v>41</v>
      </c>
      <c r="VKG28" s="27" t="s">
        <v>41</v>
      </c>
      <c r="VKH28" s="27" t="s">
        <v>41</v>
      </c>
      <c r="VKI28" s="27" t="s">
        <v>41</v>
      </c>
      <c r="VKJ28" s="27" t="s">
        <v>41</v>
      </c>
      <c r="VKK28" s="27" t="s">
        <v>41</v>
      </c>
      <c r="VKL28" s="27" t="s">
        <v>41</v>
      </c>
      <c r="VKM28" s="27" t="s">
        <v>41</v>
      </c>
      <c r="VKN28" s="27" t="s">
        <v>41</v>
      </c>
      <c r="VKO28" s="27" t="s">
        <v>41</v>
      </c>
      <c r="VKP28" s="27" t="s">
        <v>41</v>
      </c>
      <c r="VKQ28" s="27" t="s">
        <v>41</v>
      </c>
      <c r="VKR28" s="27" t="s">
        <v>41</v>
      </c>
      <c r="VKS28" s="27" t="s">
        <v>41</v>
      </c>
      <c r="VKT28" s="27" t="s">
        <v>41</v>
      </c>
      <c r="VKU28" s="27" t="s">
        <v>41</v>
      </c>
      <c r="VKV28" s="27" t="s">
        <v>41</v>
      </c>
      <c r="VKW28" s="27" t="s">
        <v>41</v>
      </c>
      <c r="VKX28" s="27" t="s">
        <v>41</v>
      </c>
      <c r="VKY28" s="27" t="s">
        <v>41</v>
      </c>
      <c r="VKZ28" s="27" t="s">
        <v>41</v>
      </c>
      <c r="VLA28" s="27" t="s">
        <v>41</v>
      </c>
      <c r="VLB28" s="27" t="s">
        <v>41</v>
      </c>
      <c r="VLC28" s="27" t="s">
        <v>41</v>
      </c>
      <c r="VLD28" s="27" t="s">
        <v>41</v>
      </c>
      <c r="VLE28" s="27" t="s">
        <v>41</v>
      </c>
      <c r="VLF28" s="27" t="s">
        <v>41</v>
      </c>
      <c r="VLG28" s="27" t="s">
        <v>41</v>
      </c>
      <c r="VLH28" s="27" t="s">
        <v>41</v>
      </c>
      <c r="VLI28" s="27" t="s">
        <v>41</v>
      </c>
      <c r="VLJ28" s="27" t="s">
        <v>41</v>
      </c>
      <c r="VLK28" s="27" t="s">
        <v>41</v>
      </c>
      <c r="VLL28" s="27" t="s">
        <v>41</v>
      </c>
      <c r="VLM28" s="27" t="s">
        <v>41</v>
      </c>
      <c r="VLN28" s="27" t="s">
        <v>41</v>
      </c>
      <c r="VLO28" s="27" t="s">
        <v>41</v>
      </c>
      <c r="VLP28" s="27" t="s">
        <v>41</v>
      </c>
      <c r="VLQ28" s="27" t="s">
        <v>41</v>
      </c>
      <c r="VLR28" s="27" t="s">
        <v>41</v>
      </c>
      <c r="VLS28" s="27" t="s">
        <v>41</v>
      </c>
      <c r="VLT28" s="27" t="s">
        <v>41</v>
      </c>
      <c r="VLU28" s="27" t="s">
        <v>41</v>
      </c>
      <c r="VLV28" s="27" t="s">
        <v>41</v>
      </c>
      <c r="VLW28" s="27" t="s">
        <v>41</v>
      </c>
      <c r="VLX28" s="27" t="s">
        <v>41</v>
      </c>
      <c r="VLY28" s="27" t="s">
        <v>41</v>
      </c>
      <c r="VLZ28" s="27" t="s">
        <v>41</v>
      </c>
      <c r="VMA28" s="27" t="s">
        <v>41</v>
      </c>
      <c r="VMB28" s="27" t="s">
        <v>41</v>
      </c>
      <c r="VMC28" s="27" t="s">
        <v>41</v>
      </c>
      <c r="VMD28" s="27" t="s">
        <v>41</v>
      </c>
      <c r="VME28" s="27" t="s">
        <v>41</v>
      </c>
      <c r="VMF28" s="27" t="s">
        <v>41</v>
      </c>
      <c r="VMG28" s="27" t="s">
        <v>41</v>
      </c>
      <c r="VMH28" s="27" t="s">
        <v>41</v>
      </c>
      <c r="VMI28" s="27" t="s">
        <v>41</v>
      </c>
      <c r="VMJ28" s="27" t="s">
        <v>41</v>
      </c>
      <c r="VMK28" s="27" t="s">
        <v>41</v>
      </c>
      <c r="VML28" s="27" t="s">
        <v>41</v>
      </c>
      <c r="VMM28" s="27" t="s">
        <v>41</v>
      </c>
      <c r="VMN28" s="27" t="s">
        <v>41</v>
      </c>
      <c r="VMO28" s="27" t="s">
        <v>41</v>
      </c>
      <c r="VMP28" s="27" t="s">
        <v>41</v>
      </c>
      <c r="VMQ28" s="27" t="s">
        <v>41</v>
      </c>
      <c r="VMR28" s="27" t="s">
        <v>41</v>
      </c>
      <c r="VMS28" s="27" t="s">
        <v>41</v>
      </c>
      <c r="VMT28" s="27" t="s">
        <v>41</v>
      </c>
      <c r="VMU28" s="27" t="s">
        <v>41</v>
      </c>
      <c r="VMV28" s="27" t="s">
        <v>41</v>
      </c>
      <c r="VMW28" s="27" t="s">
        <v>41</v>
      </c>
      <c r="VMX28" s="27" t="s">
        <v>41</v>
      </c>
      <c r="VMY28" s="27" t="s">
        <v>41</v>
      </c>
      <c r="VMZ28" s="27" t="s">
        <v>41</v>
      </c>
      <c r="VNA28" s="27" t="s">
        <v>41</v>
      </c>
      <c r="VNB28" s="27" t="s">
        <v>41</v>
      </c>
      <c r="VNC28" s="27" t="s">
        <v>41</v>
      </c>
      <c r="VND28" s="27" t="s">
        <v>41</v>
      </c>
      <c r="VNE28" s="27" t="s">
        <v>41</v>
      </c>
      <c r="VNF28" s="27" t="s">
        <v>41</v>
      </c>
      <c r="VNG28" s="27" t="s">
        <v>41</v>
      </c>
      <c r="VNH28" s="27" t="s">
        <v>41</v>
      </c>
      <c r="VNI28" s="27" t="s">
        <v>41</v>
      </c>
      <c r="VNJ28" s="27" t="s">
        <v>41</v>
      </c>
      <c r="VNK28" s="27" t="s">
        <v>41</v>
      </c>
      <c r="VNL28" s="27" t="s">
        <v>41</v>
      </c>
      <c r="VNM28" s="27" t="s">
        <v>41</v>
      </c>
      <c r="VNN28" s="27" t="s">
        <v>41</v>
      </c>
      <c r="VNO28" s="27" t="s">
        <v>41</v>
      </c>
      <c r="VNP28" s="27" t="s">
        <v>41</v>
      </c>
      <c r="VNQ28" s="27" t="s">
        <v>41</v>
      </c>
      <c r="VNR28" s="27" t="s">
        <v>41</v>
      </c>
      <c r="VNS28" s="27" t="s">
        <v>41</v>
      </c>
      <c r="VNT28" s="27" t="s">
        <v>41</v>
      </c>
      <c r="VNU28" s="27" t="s">
        <v>41</v>
      </c>
      <c r="VNV28" s="27" t="s">
        <v>41</v>
      </c>
      <c r="VNW28" s="27" t="s">
        <v>41</v>
      </c>
      <c r="VNX28" s="27" t="s">
        <v>41</v>
      </c>
      <c r="VNY28" s="27" t="s">
        <v>41</v>
      </c>
      <c r="VNZ28" s="27" t="s">
        <v>41</v>
      </c>
      <c r="VOA28" s="27" t="s">
        <v>41</v>
      </c>
      <c r="VOB28" s="27" t="s">
        <v>41</v>
      </c>
      <c r="VOC28" s="27" t="s">
        <v>41</v>
      </c>
      <c r="VOD28" s="27" t="s">
        <v>41</v>
      </c>
      <c r="VOE28" s="27" t="s">
        <v>41</v>
      </c>
      <c r="VOF28" s="27" t="s">
        <v>41</v>
      </c>
      <c r="VOG28" s="27" t="s">
        <v>41</v>
      </c>
      <c r="VOH28" s="27" t="s">
        <v>41</v>
      </c>
      <c r="VOI28" s="27" t="s">
        <v>41</v>
      </c>
      <c r="VOJ28" s="27" t="s">
        <v>41</v>
      </c>
      <c r="VOK28" s="27" t="s">
        <v>41</v>
      </c>
      <c r="VOL28" s="27" t="s">
        <v>41</v>
      </c>
      <c r="VOM28" s="27" t="s">
        <v>41</v>
      </c>
      <c r="VON28" s="27" t="s">
        <v>41</v>
      </c>
      <c r="VOO28" s="27" t="s">
        <v>41</v>
      </c>
      <c r="VOP28" s="27" t="s">
        <v>41</v>
      </c>
      <c r="VOQ28" s="27" t="s">
        <v>41</v>
      </c>
      <c r="VOR28" s="27" t="s">
        <v>41</v>
      </c>
      <c r="VOS28" s="27" t="s">
        <v>41</v>
      </c>
      <c r="VOT28" s="27" t="s">
        <v>41</v>
      </c>
      <c r="VOU28" s="27" t="s">
        <v>41</v>
      </c>
      <c r="VOV28" s="27" t="s">
        <v>41</v>
      </c>
      <c r="VOW28" s="27" t="s">
        <v>41</v>
      </c>
      <c r="VOX28" s="27" t="s">
        <v>41</v>
      </c>
      <c r="VOY28" s="27" t="s">
        <v>41</v>
      </c>
      <c r="VOZ28" s="27" t="s">
        <v>41</v>
      </c>
      <c r="VPA28" s="27" t="s">
        <v>41</v>
      </c>
      <c r="VPB28" s="27" t="s">
        <v>41</v>
      </c>
      <c r="VPC28" s="27" t="s">
        <v>41</v>
      </c>
      <c r="VPD28" s="27" t="s">
        <v>41</v>
      </c>
      <c r="VPE28" s="27" t="s">
        <v>41</v>
      </c>
      <c r="VPF28" s="27" t="s">
        <v>41</v>
      </c>
      <c r="VPG28" s="27" t="s">
        <v>41</v>
      </c>
      <c r="VPH28" s="27" t="s">
        <v>41</v>
      </c>
      <c r="VPI28" s="27" t="s">
        <v>41</v>
      </c>
      <c r="VPJ28" s="27" t="s">
        <v>41</v>
      </c>
      <c r="VPK28" s="27" t="s">
        <v>41</v>
      </c>
      <c r="VPL28" s="27" t="s">
        <v>41</v>
      </c>
      <c r="VPM28" s="27" t="s">
        <v>41</v>
      </c>
      <c r="VPN28" s="27" t="s">
        <v>41</v>
      </c>
      <c r="VPO28" s="27" t="s">
        <v>41</v>
      </c>
      <c r="VPP28" s="27" t="s">
        <v>41</v>
      </c>
      <c r="VPQ28" s="27" t="s">
        <v>41</v>
      </c>
      <c r="VPR28" s="27" t="s">
        <v>41</v>
      </c>
      <c r="VPS28" s="27" t="s">
        <v>41</v>
      </c>
      <c r="VPT28" s="27" t="s">
        <v>41</v>
      </c>
      <c r="VPU28" s="27" t="s">
        <v>41</v>
      </c>
      <c r="VPV28" s="27" t="s">
        <v>41</v>
      </c>
      <c r="VPW28" s="27" t="s">
        <v>41</v>
      </c>
      <c r="VPX28" s="27" t="s">
        <v>41</v>
      </c>
      <c r="VPY28" s="27" t="s">
        <v>41</v>
      </c>
      <c r="VPZ28" s="27" t="s">
        <v>41</v>
      </c>
      <c r="VQA28" s="27" t="s">
        <v>41</v>
      </c>
      <c r="VQB28" s="27" t="s">
        <v>41</v>
      </c>
      <c r="VQC28" s="27" t="s">
        <v>41</v>
      </c>
      <c r="VQD28" s="27" t="s">
        <v>41</v>
      </c>
      <c r="VQE28" s="27" t="s">
        <v>41</v>
      </c>
      <c r="VQF28" s="27" t="s">
        <v>41</v>
      </c>
      <c r="VQG28" s="27" t="s">
        <v>41</v>
      </c>
      <c r="VQH28" s="27" t="s">
        <v>41</v>
      </c>
      <c r="VQI28" s="27" t="s">
        <v>41</v>
      </c>
      <c r="VQJ28" s="27" t="s">
        <v>41</v>
      </c>
      <c r="VQK28" s="27" t="s">
        <v>41</v>
      </c>
      <c r="VQL28" s="27" t="s">
        <v>41</v>
      </c>
      <c r="VQM28" s="27" t="s">
        <v>41</v>
      </c>
      <c r="VQN28" s="27" t="s">
        <v>41</v>
      </c>
      <c r="VQO28" s="27" t="s">
        <v>41</v>
      </c>
      <c r="VQP28" s="27" t="s">
        <v>41</v>
      </c>
      <c r="VQQ28" s="27" t="s">
        <v>41</v>
      </c>
      <c r="VQR28" s="27" t="s">
        <v>41</v>
      </c>
      <c r="VQS28" s="27" t="s">
        <v>41</v>
      </c>
      <c r="VQT28" s="27" t="s">
        <v>41</v>
      </c>
      <c r="VQU28" s="27" t="s">
        <v>41</v>
      </c>
      <c r="VQV28" s="27" t="s">
        <v>41</v>
      </c>
      <c r="VQW28" s="27" t="s">
        <v>41</v>
      </c>
      <c r="VQX28" s="27" t="s">
        <v>41</v>
      </c>
      <c r="VQY28" s="27" t="s">
        <v>41</v>
      </c>
      <c r="VQZ28" s="27" t="s">
        <v>41</v>
      </c>
      <c r="VRA28" s="27" t="s">
        <v>41</v>
      </c>
      <c r="VRB28" s="27" t="s">
        <v>41</v>
      </c>
      <c r="VRC28" s="27" t="s">
        <v>41</v>
      </c>
      <c r="VRD28" s="27" t="s">
        <v>41</v>
      </c>
      <c r="VRE28" s="27" t="s">
        <v>41</v>
      </c>
      <c r="VRF28" s="27" t="s">
        <v>41</v>
      </c>
      <c r="VRG28" s="27" t="s">
        <v>41</v>
      </c>
      <c r="VRH28" s="27" t="s">
        <v>41</v>
      </c>
      <c r="VRI28" s="27" t="s">
        <v>41</v>
      </c>
      <c r="VRJ28" s="27" t="s">
        <v>41</v>
      </c>
      <c r="VRK28" s="27" t="s">
        <v>41</v>
      </c>
      <c r="VRL28" s="27" t="s">
        <v>41</v>
      </c>
      <c r="VRM28" s="27" t="s">
        <v>41</v>
      </c>
      <c r="VRN28" s="27" t="s">
        <v>41</v>
      </c>
      <c r="VRO28" s="27" t="s">
        <v>41</v>
      </c>
      <c r="VRP28" s="27" t="s">
        <v>41</v>
      </c>
      <c r="VRQ28" s="27" t="s">
        <v>41</v>
      </c>
      <c r="VRR28" s="27" t="s">
        <v>41</v>
      </c>
      <c r="VRS28" s="27" t="s">
        <v>41</v>
      </c>
      <c r="VRT28" s="27" t="s">
        <v>41</v>
      </c>
      <c r="VRU28" s="27" t="s">
        <v>41</v>
      </c>
      <c r="VRV28" s="27" t="s">
        <v>41</v>
      </c>
      <c r="VRW28" s="27" t="s">
        <v>41</v>
      </c>
      <c r="VRX28" s="27" t="s">
        <v>41</v>
      </c>
      <c r="VRY28" s="27" t="s">
        <v>41</v>
      </c>
      <c r="VRZ28" s="27" t="s">
        <v>41</v>
      </c>
      <c r="VSA28" s="27" t="s">
        <v>41</v>
      </c>
      <c r="VSB28" s="27" t="s">
        <v>41</v>
      </c>
      <c r="VSC28" s="27" t="s">
        <v>41</v>
      </c>
      <c r="VSD28" s="27" t="s">
        <v>41</v>
      </c>
      <c r="VSE28" s="27" t="s">
        <v>41</v>
      </c>
      <c r="VSF28" s="27" t="s">
        <v>41</v>
      </c>
      <c r="VSG28" s="27" t="s">
        <v>41</v>
      </c>
      <c r="VSH28" s="27" t="s">
        <v>41</v>
      </c>
      <c r="VSI28" s="27" t="s">
        <v>41</v>
      </c>
      <c r="VSJ28" s="27" t="s">
        <v>41</v>
      </c>
      <c r="VSK28" s="27" t="s">
        <v>41</v>
      </c>
      <c r="VSL28" s="27" t="s">
        <v>41</v>
      </c>
      <c r="VSM28" s="27" t="s">
        <v>41</v>
      </c>
      <c r="VSN28" s="27" t="s">
        <v>41</v>
      </c>
      <c r="VSO28" s="27" t="s">
        <v>41</v>
      </c>
      <c r="VSP28" s="27" t="s">
        <v>41</v>
      </c>
      <c r="VSQ28" s="27" t="s">
        <v>41</v>
      </c>
      <c r="VSR28" s="27" t="s">
        <v>41</v>
      </c>
      <c r="VSS28" s="27" t="s">
        <v>41</v>
      </c>
      <c r="VST28" s="27" t="s">
        <v>41</v>
      </c>
      <c r="VSU28" s="27" t="s">
        <v>41</v>
      </c>
      <c r="VSV28" s="27" t="s">
        <v>41</v>
      </c>
      <c r="VSW28" s="27" t="s">
        <v>41</v>
      </c>
      <c r="VSX28" s="27" t="s">
        <v>41</v>
      </c>
      <c r="VSY28" s="27" t="s">
        <v>41</v>
      </c>
      <c r="VSZ28" s="27" t="s">
        <v>41</v>
      </c>
      <c r="VTA28" s="27" t="s">
        <v>41</v>
      </c>
      <c r="VTB28" s="27" t="s">
        <v>41</v>
      </c>
      <c r="VTC28" s="27" t="s">
        <v>41</v>
      </c>
      <c r="VTD28" s="27" t="s">
        <v>41</v>
      </c>
      <c r="VTE28" s="27" t="s">
        <v>41</v>
      </c>
      <c r="VTF28" s="27" t="s">
        <v>41</v>
      </c>
      <c r="VTG28" s="27" t="s">
        <v>41</v>
      </c>
      <c r="VTH28" s="27" t="s">
        <v>41</v>
      </c>
      <c r="VTI28" s="27" t="s">
        <v>41</v>
      </c>
      <c r="VTJ28" s="27" t="s">
        <v>41</v>
      </c>
      <c r="VTK28" s="27" t="s">
        <v>41</v>
      </c>
      <c r="VTL28" s="27" t="s">
        <v>41</v>
      </c>
      <c r="VTM28" s="27" t="s">
        <v>41</v>
      </c>
      <c r="VTN28" s="27" t="s">
        <v>41</v>
      </c>
      <c r="VTO28" s="27" t="s">
        <v>41</v>
      </c>
      <c r="VTP28" s="27" t="s">
        <v>41</v>
      </c>
      <c r="VTQ28" s="27" t="s">
        <v>41</v>
      </c>
      <c r="VTR28" s="27" t="s">
        <v>41</v>
      </c>
      <c r="VTS28" s="27" t="s">
        <v>41</v>
      </c>
      <c r="VTT28" s="27" t="s">
        <v>41</v>
      </c>
      <c r="VTU28" s="27" t="s">
        <v>41</v>
      </c>
      <c r="VTV28" s="27" t="s">
        <v>41</v>
      </c>
      <c r="VTW28" s="27" t="s">
        <v>41</v>
      </c>
      <c r="VTX28" s="27" t="s">
        <v>41</v>
      </c>
      <c r="VTY28" s="27" t="s">
        <v>41</v>
      </c>
      <c r="VTZ28" s="27" t="s">
        <v>41</v>
      </c>
      <c r="VUA28" s="27" t="s">
        <v>41</v>
      </c>
      <c r="VUB28" s="27" t="s">
        <v>41</v>
      </c>
      <c r="VUC28" s="27" t="s">
        <v>41</v>
      </c>
      <c r="VUD28" s="27" t="s">
        <v>41</v>
      </c>
      <c r="VUE28" s="27" t="s">
        <v>41</v>
      </c>
      <c r="VUF28" s="27" t="s">
        <v>41</v>
      </c>
      <c r="VUG28" s="27" t="s">
        <v>41</v>
      </c>
      <c r="VUH28" s="27" t="s">
        <v>41</v>
      </c>
      <c r="VUI28" s="27" t="s">
        <v>41</v>
      </c>
      <c r="VUJ28" s="27" t="s">
        <v>41</v>
      </c>
      <c r="VUK28" s="27" t="s">
        <v>41</v>
      </c>
      <c r="VUL28" s="27" t="s">
        <v>41</v>
      </c>
      <c r="VUM28" s="27" t="s">
        <v>41</v>
      </c>
      <c r="VUN28" s="27" t="s">
        <v>41</v>
      </c>
      <c r="VUO28" s="27" t="s">
        <v>41</v>
      </c>
      <c r="VUP28" s="27" t="s">
        <v>41</v>
      </c>
      <c r="VUQ28" s="27" t="s">
        <v>41</v>
      </c>
      <c r="VUR28" s="27" t="s">
        <v>41</v>
      </c>
      <c r="VUS28" s="27" t="s">
        <v>41</v>
      </c>
      <c r="VUT28" s="27" t="s">
        <v>41</v>
      </c>
      <c r="VUU28" s="27" t="s">
        <v>41</v>
      </c>
      <c r="VUV28" s="27" t="s">
        <v>41</v>
      </c>
      <c r="VUW28" s="27" t="s">
        <v>41</v>
      </c>
      <c r="VUX28" s="27" t="s">
        <v>41</v>
      </c>
      <c r="VUY28" s="27" t="s">
        <v>41</v>
      </c>
      <c r="VUZ28" s="27" t="s">
        <v>41</v>
      </c>
      <c r="VVA28" s="27" t="s">
        <v>41</v>
      </c>
      <c r="VVB28" s="27" t="s">
        <v>41</v>
      </c>
      <c r="VVC28" s="27" t="s">
        <v>41</v>
      </c>
      <c r="VVD28" s="27" t="s">
        <v>41</v>
      </c>
      <c r="VVE28" s="27" t="s">
        <v>41</v>
      </c>
      <c r="VVF28" s="27" t="s">
        <v>41</v>
      </c>
      <c r="VVG28" s="27" t="s">
        <v>41</v>
      </c>
      <c r="VVH28" s="27" t="s">
        <v>41</v>
      </c>
      <c r="VVI28" s="27" t="s">
        <v>41</v>
      </c>
      <c r="VVJ28" s="27" t="s">
        <v>41</v>
      </c>
      <c r="VVK28" s="27" t="s">
        <v>41</v>
      </c>
      <c r="VVL28" s="27" t="s">
        <v>41</v>
      </c>
      <c r="VVM28" s="27" t="s">
        <v>41</v>
      </c>
      <c r="VVN28" s="27" t="s">
        <v>41</v>
      </c>
      <c r="VVO28" s="27" t="s">
        <v>41</v>
      </c>
      <c r="VVP28" s="27" t="s">
        <v>41</v>
      </c>
      <c r="VVQ28" s="27" t="s">
        <v>41</v>
      </c>
      <c r="VVR28" s="27" t="s">
        <v>41</v>
      </c>
      <c r="VVS28" s="27" t="s">
        <v>41</v>
      </c>
      <c r="VVT28" s="27" t="s">
        <v>41</v>
      </c>
      <c r="VVU28" s="27" t="s">
        <v>41</v>
      </c>
      <c r="VVV28" s="27" t="s">
        <v>41</v>
      </c>
      <c r="VVW28" s="27" t="s">
        <v>41</v>
      </c>
      <c r="VVX28" s="27" t="s">
        <v>41</v>
      </c>
      <c r="VVY28" s="27" t="s">
        <v>41</v>
      </c>
      <c r="VVZ28" s="27" t="s">
        <v>41</v>
      </c>
      <c r="VWA28" s="27" t="s">
        <v>41</v>
      </c>
      <c r="VWB28" s="27" t="s">
        <v>41</v>
      </c>
      <c r="VWC28" s="27" t="s">
        <v>41</v>
      </c>
      <c r="VWD28" s="27" t="s">
        <v>41</v>
      </c>
      <c r="VWE28" s="27" t="s">
        <v>41</v>
      </c>
      <c r="VWF28" s="27" t="s">
        <v>41</v>
      </c>
      <c r="VWG28" s="27" t="s">
        <v>41</v>
      </c>
      <c r="VWH28" s="27" t="s">
        <v>41</v>
      </c>
      <c r="VWI28" s="27" t="s">
        <v>41</v>
      </c>
      <c r="VWJ28" s="27" t="s">
        <v>41</v>
      </c>
      <c r="VWK28" s="27" t="s">
        <v>41</v>
      </c>
      <c r="VWL28" s="27" t="s">
        <v>41</v>
      </c>
      <c r="VWM28" s="27" t="s">
        <v>41</v>
      </c>
      <c r="VWN28" s="27" t="s">
        <v>41</v>
      </c>
      <c r="VWO28" s="27" t="s">
        <v>41</v>
      </c>
      <c r="VWP28" s="27" t="s">
        <v>41</v>
      </c>
      <c r="VWQ28" s="27" t="s">
        <v>41</v>
      </c>
      <c r="VWR28" s="27" t="s">
        <v>41</v>
      </c>
      <c r="VWS28" s="27" t="s">
        <v>41</v>
      </c>
      <c r="VWT28" s="27" t="s">
        <v>41</v>
      </c>
      <c r="VWU28" s="27" t="s">
        <v>41</v>
      </c>
      <c r="VWV28" s="27" t="s">
        <v>41</v>
      </c>
      <c r="VWW28" s="27" t="s">
        <v>41</v>
      </c>
      <c r="VWX28" s="27" t="s">
        <v>41</v>
      </c>
      <c r="VWY28" s="27" t="s">
        <v>41</v>
      </c>
      <c r="VWZ28" s="27" t="s">
        <v>41</v>
      </c>
      <c r="VXA28" s="27" t="s">
        <v>41</v>
      </c>
      <c r="VXB28" s="27" t="s">
        <v>41</v>
      </c>
      <c r="VXC28" s="27" t="s">
        <v>41</v>
      </c>
      <c r="VXD28" s="27" t="s">
        <v>41</v>
      </c>
      <c r="VXE28" s="27" t="s">
        <v>41</v>
      </c>
      <c r="VXF28" s="27" t="s">
        <v>41</v>
      </c>
      <c r="VXG28" s="27" t="s">
        <v>41</v>
      </c>
      <c r="VXH28" s="27" t="s">
        <v>41</v>
      </c>
      <c r="VXI28" s="27" t="s">
        <v>41</v>
      </c>
      <c r="VXJ28" s="27" t="s">
        <v>41</v>
      </c>
      <c r="VXK28" s="27" t="s">
        <v>41</v>
      </c>
      <c r="VXL28" s="27" t="s">
        <v>41</v>
      </c>
      <c r="VXM28" s="27" t="s">
        <v>41</v>
      </c>
      <c r="VXN28" s="27" t="s">
        <v>41</v>
      </c>
      <c r="VXO28" s="27" t="s">
        <v>41</v>
      </c>
      <c r="VXP28" s="27" t="s">
        <v>41</v>
      </c>
      <c r="VXQ28" s="27" t="s">
        <v>41</v>
      </c>
      <c r="VXR28" s="27" t="s">
        <v>41</v>
      </c>
      <c r="VXS28" s="27" t="s">
        <v>41</v>
      </c>
      <c r="VXT28" s="27" t="s">
        <v>41</v>
      </c>
      <c r="VXU28" s="27" t="s">
        <v>41</v>
      </c>
      <c r="VXV28" s="27" t="s">
        <v>41</v>
      </c>
      <c r="VXW28" s="27" t="s">
        <v>41</v>
      </c>
      <c r="VXX28" s="27" t="s">
        <v>41</v>
      </c>
      <c r="VXY28" s="27" t="s">
        <v>41</v>
      </c>
      <c r="VXZ28" s="27" t="s">
        <v>41</v>
      </c>
      <c r="VYA28" s="27" t="s">
        <v>41</v>
      </c>
      <c r="VYB28" s="27" t="s">
        <v>41</v>
      </c>
      <c r="VYC28" s="27" t="s">
        <v>41</v>
      </c>
      <c r="VYD28" s="27" t="s">
        <v>41</v>
      </c>
      <c r="VYE28" s="27" t="s">
        <v>41</v>
      </c>
      <c r="VYF28" s="27" t="s">
        <v>41</v>
      </c>
      <c r="VYG28" s="27" t="s">
        <v>41</v>
      </c>
      <c r="VYH28" s="27" t="s">
        <v>41</v>
      </c>
      <c r="VYI28" s="27" t="s">
        <v>41</v>
      </c>
      <c r="VYJ28" s="27" t="s">
        <v>41</v>
      </c>
      <c r="VYK28" s="27" t="s">
        <v>41</v>
      </c>
      <c r="VYL28" s="27" t="s">
        <v>41</v>
      </c>
      <c r="VYM28" s="27" t="s">
        <v>41</v>
      </c>
      <c r="VYN28" s="27" t="s">
        <v>41</v>
      </c>
      <c r="VYO28" s="27" t="s">
        <v>41</v>
      </c>
      <c r="VYP28" s="27" t="s">
        <v>41</v>
      </c>
      <c r="VYQ28" s="27" t="s">
        <v>41</v>
      </c>
      <c r="VYR28" s="27" t="s">
        <v>41</v>
      </c>
      <c r="VYS28" s="27" t="s">
        <v>41</v>
      </c>
      <c r="VYT28" s="27" t="s">
        <v>41</v>
      </c>
      <c r="VYU28" s="27" t="s">
        <v>41</v>
      </c>
      <c r="VYV28" s="27" t="s">
        <v>41</v>
      </c>
      <c r="VYW28" s="27" t="s">
        <v>41</v>
      </c>
      <c r="VYX28" s="27" t="s">
        <v>41</v>
      </c>
      <c r="VYY28" s="27" t="s">
        <v>41</v>
      </c>
      <c r="VYZ28" s="27" t="s">
        <v>41</v>
      </c>
      <c r="VZA28" s="27" t="s">
        <v>41</v>
      </c>
      <c r="VZB28" s="27" t="s">
        <v>41</v>
      </c>
      <c r="VZC28" s="27" t="s">
        <v>41</v>
      </c>
      <c r="VZD28" s="27" t="s">
        <v>41</v>
      </c>
      <c r="VZE28" s="27" t="s">
        <v>41</v>
      </c>
      <c r="VZF28" s="27" t="s">
        <v>41</v>
      </c>
      <c r="VZG28" s="27" t="s">
        <v>41</v>
      </c>
      <c r="VZH28" s="27" t="s">
        <v>41</v>
      </c>
      <c r="VZI28" s="27" t="s">
        <v>41</v>
      </c>
      <c r="VZJ28" s="27" t="s">
        <v>41</v>
      </c>
      <c r="VZK28" s="27" t="s">
        <v>41</v>
      </c>
      <c r="VZL28" s="27" t="s">
        <v>41</v>
      </c>
      <c r="VZM28" s="27" t="s">
        <v>41</v>
      </c>
      <c r="VZN28" s="27" t="s">
        <v>41</v>
      </c>
      <c r="VZO28" s="27" t="s">
        <v>41</v>
      </c>
      <c r="VZP28" s="27" t="s">
        <v>41</v>
      </c>
      <c r="VZQ28" s="27" t="s">
        <v>41</v>
      </c>
      <c r="VZR28" s="27" t="s">
        <v>41</v>
      </c>
      <c r="VZS28" s="27" t="s">
        <v>41</v>
      </c>
      <c r="VZT28" s="27" t="s">
        <v>41</v>
      </c>
      <c r="VZU28" s="27" t="s">
        <v>41</v>
      </c>
      <c r="VZV28" s="27" t="s">
        <v>41</v>
      </c>
      <c r="VZW28" s="27" t="s">
        <v>41</v>
      </c>
      <c r="VZX28" s="27" t="s">
        <v>41</v>
      </c>
      <c r="VZY28" s="27" t="s">
        <v>41</v>
      </c>
      <c r="VZZ28" s="27" t="s">
        <v>41</v>
      </c>
      <c r="WAA28" s="27" t="s">
        <v>41</v>
      </c>
      <c r="WAB28" s="27" t="s">
        <v>41</v>
      </c>
      <c r="WAC28" s="27" t="s">
        <v>41</v>
      </c>
      <c r="WAD28" s="27" t="s">
        <v>41</v>
      </c>
      <c r="WAE28" s="27" t="s">
        <v>41</v>
      </c>
      <c r="WAF28" s="27" t="s">
        <v>41</v>
      </c>
      <c r="WAG28" s="27" t="s">
        <v>41</v>
      </c>
      <c r="WAH28" s="27" t="s">
        <v>41</v>
      </c>
      <c r="WAI28" s="27" t="s">
        <v>41</v>
      </c>
      <c r="WAJ28" s="27" t="s">
        <v>41</v>
      </c>
      <c r="WAK28" s="27" t="s">
        <v>41</v>
      </c>
      <c r="WAL28" s="27" t="s">
        <v>41</v>
      </c>
      <c r="WAM28" s="27" t="s">
        <v>41</v>
      </c>
      <c r="WAN28" s="27" t="s">
        <v>41</v>
      </c>
      <c r="WAO28" s="27" t="s">
        <v>41</v>
      </c>
      <c r="WAP28" s="27" t="s">
        <v>41</v>
      </c>
      <c r="WAQ28" s="27" t="s">
        <v>41</v>
      </c>
      <c r="WAR28" s="27" t="s">
        <v>41</v>
      </c>
      <c r="WAS28" s="27" t="s">
        <v>41</v>
      </c>
      <c r="WAT28" s="27" t="s">
        <v>41</v>
      </c>
      <c r="WAU28" s="27" t="s">
        <v>41</v>
      </c>
      <c r="WAV28" s="27" t="s">
        <v>41</v>
      </c>
      <c r="WAW28" s="27" t="s">
        <v>41</v>
      </c>
      <c r="WAX28" s="27" t="s">
        <v>41</v>
      </c>
      <c r="WAY28" s="27" t="s">
        <v>41</v>
      </c>
      <c r="WAZ28" s="27" t="s">
        <v>41</v>
      </c>
      <c r="WBA28" s="27" t="s">
        <v>41</v>
      </c>
      <c r="WBB28" s="27" t="s">
        <v>41</v>
      </c>
      <c r="WBC28" s="27" t="s">
        <v>41</v>
      </c>
      <c r="WBD28" s="27" t="s">
        <v>41</v>
      </c>
      <c r="WBE28" s="27" t="s">
        <v>41</v>
      </c>
      <c r="WBF28" s="27" t="s">
        <v>41</v>
      </c>
      <c r="WBG28" s="27" t="s">
        <v>41</v>
      </c>
      <c r="WBH28" s="27" t="s">
        <v>41</v>
      </c>
      <c r="WBI28" s="27" t="s">
        <v>41</v>
      </c>
      <c r="WBJ28" s="27" t="s">
        <v>41</v>
      </c>
      <c r="WBK28" s="27" t="s">
        <v>41</v>
      </c>
      <c r="WBL28" s="27" t="s">
        <v>41</v>
      </c>
      <c r="WBM28" s="27" t="s">
        <v>41</v>
      </c>
      <c r="WBN28" s="27" t="s">
        <v>41</v>
      </c>
      <c r="WBO28" s="27" t="s">
        <v>41</v>
      </c>
      <c r="WBP28" s="27" t="s">
        <v>41</v>
      </c>
      <c r="WBQ28" s="27" t="s">
        <v>41</v>
      </c>
      <c r="WBR28" s="27" t="s">
        <v>41</v>
      </c>
      <c r="WBS28" s="27" t="s">
        <v>41</v>
      </c>
      <c r="WBT28" s="27" t="s">
        <v>41</v>
      </c>
      <c r="WBU28" s="27" t="s">
        <v>41</v>
      </c>
      <c r="WBV28" s="27" t="s">
        <v>41</v>
      </c>
      <c r="WBW28" s="27" t="s">
        <v>41</v>
      </c>
      <c r="WBX28" s="27" t="s">
        <v>41</v>
      </c>
      <c r="WBY28" s="27" t="s">
        <v>41</v>
      </c>
      <c r="WBZ28" s="27" t="s">
        <v>41</v>
      </c>
      <c r="WCA28" s="27" t="s">
        <v>41</v>
      </c>
      <c r="WCB28" s="27" t="s">
        <v>41</v>
      </c>
      <c r="WCC28" s="27" t="s">
        <v>41</v>
      </c>
      <c r="WCD28" s="27" t="s">
        <v>41</v>
      </c>
      <c r="WCE28" s="27" t="s">
        <v>41</v>
      </c>
      <c r="WCF28" s="27" t="s">
        <v>41</v>
      </c>
      <c r="WCG28" s="27" t="s">
        <v>41</v>
      </c>
      <c r="WCH28" s="27" t="s">
        <v>41</v>
      </c>
      <c r="WCI28" s="27" t="s">
        <v>41</v>
      </c>
      <c r="WCJ28" s="27" t="s">
        <v>41</v>
      </c>
      <c r="WCK28" s="27" t="s">
        <v>41</v>
      </c>
      <c r="WCL28" s="27" t="s">
        <v>41</v>
      </c>
      <c r="WCM28" s="27" t="s">
        <v>41</v>
      </c>
      <c r="WCN28" s="27" t="s">
        <v>41</v>
      </c>
      <c r="WCO28" s="27" t="s">
        <v>41</v>
      </c>
      <c r="WCP28" s="27" t="s">
        <v>41</v>
      </c>
      <c r="WCQ28" s="27" t="s">
        <v>41</v>
      </c>
      <c r="WCR28" s="27" t="s">
        <v>41</v>
      </c>
      <c r="WCS28" s="27" t="s">
        <v>41</v>
      </c>
      <c r="WCT28" s="27" t="s">
        <v>41</v>
      </c>
      <c r="WCU28" s="27" t="s">
        <v>41</v>
      </c>
      <c r="WCV28" s="27" t="s">
        <v>41</v>
      </c>
      <c r="WCW28" s="27" t="s">
        <v>41</v>
      </c>
      <c r="WCX28" s="27" t="s">
        <v>41</v>
      </c>
      <c r="WCY28" s="27" t="s">
        <v>41</v>
      </c>
      <c r="WCZ28" s="27" t="s">
        <v>41</v>
      </c>
      <c r="WDA28" s="27" t="s">
        <v>41</v>
      </c>
      <c r="WDB28" s="27" t="s">
        <v>41</v>
      </c>
      <c r="WDC28" s="27" t="s">
        <v>41</v>
      </c>
      <c r="WDD28" s="27" t="s">
        <v>41</v>
      </c>
      <c r="WDE28" s="27" t="s">
        <v>41</v>
      </c>
      <c r="WDF28" s="27" t="s">
        <v>41</v>
      </c>
      <c r="WDG28" s="27" t="s">
        <v>41</v>
      </c>
      <c r="WDH28" s="27" t="s">
        <v>41</v>
      </c>
      <c r="WDI28" s="27" t="s">
        <v>41</v>
      </c>
      <c r="WDJ28" s="27" t="s">
        <v>41</v>
      </c>
      <c r="WDK28" s="27" t="s">
        <v>41</v>
      </c>
      <c r="WDL28" s="27" t="s">
        <v>41</v>
      </c>
      <c r="WDM28" s="27" t="s">
        <v>41</v>
      </c>
      <c r="WDN28" s="27" t="s">
        <v>41</v>
      </c>
      <c r="WDO28" s="27" t="s">
        <v>41</v>
      </c>
      <c r="WDP28" s="27" t="s">
        <v>41</v>
      </c>
      <c r="WDQ28" s="27" t="s">
        <v>41</v>
      </c>
      <c r="WDR28" s="27" t="s">
        <v>41</v>
      </c>
      <c r="WDS28" s="27" t="s">
        <v>41</v>
      </c>
      <c r="WDT28" s="27" t="s">
        <v>41</v>
      </c>
      <c r="WDU28" s="27" t="s">
        <v>41</v>
      </c>
      <c r="WDV28" s="27" t="s">
        <v>41</v>
      </c>
      <c r="WDW28" s="27" t="s">
        <v>41</v>
      </c>
      <c r="WDX28" s="27" t="s">
        <v>41</v>
      </c>
      <c r="WDY28" s="27" t="s">
        <v>41</v>
      </c>
      <c r="WDZ28" s="27" t="s">
        <v>41</v>
      </c>
      <c r="WEA28" s="27" t="s">
        <v>41</v>
      </c>
      <c r="WEB28" s="27" t="s">
        <v>41</v>
      </c>
      <c r="WEC28" s="27" t="s">
        <v>41</v>
      </c>
      <c r="WED28" s="27" t="s">
        <v>41</v>
      </c>
      <c r="WEE28" s="27" t="s">
        <v>41</v>
      </c>
      <c r="WEF28" s="27" t="s">
        <v>41</v>
      </c>
      <c r="WEG28" s="27" t="s">
        <v>41</v>
      </c>
      <c r="WEH28" s="27" t="s">
        <v>41</v>
      </c>
      <c r="WEI28" s="27" t="s">
        <v>41</v>
      </c>
      <c r="WEJ28" s="27" t="s">
        <v>41</v>
      </c>
      <c r="WEK28" s="27" t="s">
        <v>41</v>
      </c>
      <c r="WEL28" s="27" t="s">
        <v>41</v>
      </c>
      <c r="WEM28" s="27" t="s">
        <v>41</v>
      </c>
      <c r="WEN28" s="27" t="s">
        <v>41</v>
      </c>
      <c r="WEO28" s="27" t="s">
        <v>41</v>
      </c>
      <c r="WEP28" s="27" t="s">
        <v>41</v>
      </c>
      <c r="WEQ28" s="27" t="s">
        <v>41</v>
      </c>
      <c r="WER28" s="27" t="s">
        <v>41</v>
      </c>
      <c r="WES28" s="27" t="s">
        <v>41</v>
      </c>
      <c r="WET28" s="27" t="s">
        <v>41</v>
      </c>
      <c r="WEU28" s="27" t="s">
        <v>41</v>
      </c>
      <c r="WEV28" s="27" t="s">
        <v>41</v>
      </c>
      <c r="WEW28" s="27" t="s">
        <v>41</v>
      </c>
      <c r="WEX28" s="27" t="s">
        <v>41</v>
      </c>
      <c r="WEY28" s="27" t="s">
        <v>41</v>
      </c>
      <c r="WEZ28" s="27" t="s">
        <v>41</v>
      </c>
      <c r="WFA28" s="27" t="s">
        <v>41</v>
      </c>
      <c r="WFB28" s="27" t="s">
        <v>41</v>
      </c>
      <c r="WFC28" s="27" t="s">
        <v>41</v>
      </c>
      <c r="WFD28" s="27" t="s">
        <v>41</v>
      </c>
      <c r="WFE28" s="27" t="s">
        <v>41</v>
      </c>
      <c r="WFF28" s="27" t="s">
        <v>41</v>
      </c>
      <c r="WFG28" s="27" t="s">
        <v>41</v>
      </c>
      <c r="WFH28" s="27" t="s">
        <v>41</v>
      </c>
      <c r="WFI28" s="27" t="s">
        <v>41</v>
      </c>
      <c r="WFJ28" s="27" t="s">
        <v>41</v>
      </c>
      <c r="WFK28" s="27" t="s">
        <v>41</v>
      </c>
      <c r="WFL28" s="27" t="s">
        <v>41</v>
      </c>
      <c r="WFM28" s="27" t="s">
        <v>41</v>
      </c>
      <c r="WFN28" s="27" t="s">
        <v>41</v>
      </c>
      <c r="WFO28" s="27" t="s">
        <v>41</v>
      </c>
      <c r="WFP28" s="27" t="s">
        <v>41</v>
      </c>
      <c r="WFQ28" s="27" t="s">
        <v>41</v>
      </c>
      <c r="WFR28" s="27" t="s">
        <v>41</v>
      </c>
      <c r="WFS28" s="27" t="s">
        <v>41</v>
      </c>
      <c r="WFT28" s="27" t="s">
        <v>41</v>
      </c>
      <c r="WFU28" s="27" t="s">
        <v>41</v>
      </c>
      <c r="WFV28" s="27" t="s">
        <v>41</v>
      </c>
      <c r="WFW28" s="27" t="s">
        <v>41</v>
      </c>
      <c r="WFX28" s="27" t="s">
        <v>41</v>
      </c>
      <c r="WFY28" s="27" t="s">
        <v>41</v>
      </c>
      <c r="WFZ28" s="27" t="s">
        <v>41</v>
      </c>
      <c r="WGA28" s="27" t="s">
        <v>41</v>
      </c>
      <c r="WGB28" s="27" t="s">
        <v>41</v>
      </c>
      <c r="WGC28" s="27" t="s">
        <v>41</v>
      </c>
      <c r="WGD28" s="27" t="s">
        <v>41</v>
      </c>
      <c r="WGE28" s="27" t="s">
        <v>41</v>
      </c>
      <c r="WGF28" s="27" t="s">
        <v>41</v>
      </c>
      <c r="WGG28" s="27" t="s">
        <v>41</v>
      </c>
      <c r="WGH28" s="27" t="s">
        <v>41</v>
      </c>
      <c r="WGI28" s="27" t="s">
        <v>41</v>
      </c>
      <c r="WGJ28" s="27" t="s">
        <v>41</v>
      </c>
      <c r="WGK28" s="27" t="s">
        <v>41</v>
      </c>
      <c r="WGL28" s="27" t="s">
        <v>41</v>
      </c>
      <c r="WGM28" s="27" t="s">
        <v>41</v>
      </c>
      <c r="WGN28" s="27" t="s">
        <v>41</v>
      </c>
      <c r="WGO28" s="27" t="s">
        <v>41</v>
      </c>
      <c r="WGP28" s="27" t="s">
        <v>41</v>
      </c>
      <c r="WGQ28" s="27" t="s">
        <v>41</v>
      </c>
      <c r="WGR28" s="27" t="s">
        <v>41</v>
      </c>
      <c r="WGS28" s="27" t="s">
        <v>41</v>
      </c>
      <c r="WGT28" s="27" t="s">
        <v>41</v>
      </c>
      <c r="WGU28" s="27" t="s">
        <v>41</v>
      </c>
      <c r="WGV28" s="27" t="s">
        <v>41</v>
      </c>
      <c r="WGW28" s="27" t="s">
        <v>41</v>
      </c>
      <c r="WGX28" s="27" t="s">
        <v>41</v>
      </c>
      <c r="WGY28" s="27" t="s">
        <v>41</v>
      </c>
      <c r="WGZ28" s="27" t="s">
        <v>41</v>
      </c>
      <c r="WHA28" s="27" t="s">
        <v>41</v>
      </c>
      <c r="WHB28" s="27" t="s">
        <v>41</v>
      </c>
      <c r="WHC28" s="27" t="s">
        <v>41</v>
      </c>
      <c r="WHD28" s="27" t="s">
        <v>41</v>
      </c>
      <c r="WHE28" s="27" t="s">
        <v>41</v>
      </c>
      <c r="WHF28" s="27" t="s">
        <v>41</v>
      </c>
      <c r="WHG28" s="27" t="s">
        <v>41</v>
      </c>
      <c r="WHH28" s="27" t="s">
        <v>41</v>
      </c>
      <c r="WHI28" s="27" t="s">
        <v>41</v>
      </c>
      <c r="WHJ28" s="27" t="s">
        <v>41</v>
      </c>
      <c r="WHK28" s="27" t="s">
        <v>41</v>
      </c>
      <c r="WHL28" s="27" t="s">
        <v>41</v>
      </c>
      <c r="WHM28" s="27" t="s">
        <v>41</v>
      </c>
      <c r="WHN28" s="27" t="s">
        <v>41</v>
      </c>
      <c r="WHO28" s="27" t="s">
        <v>41</v>
      </c>
      <c r="WHP28" s="27" t="s">
        <v>41</v>
      </c>
      <c r="WHQ28" s="27" t="s">
        <v>41</v>
      </c>
      <c r="WHR28" s="27" t="s">
        <v>41</v>
      </c>
      <c r="WHS28" s="27" t="s">
        <v>41</v>
      </c>
      <c r="WHT28" s="27" t="s">
        <v>41</v>
      </c>
      <c r="WHU28" s="27" t="s">
        <v>41</v>
      </c>
      <c r="WHV28" s="27" t="s">
        <v>41</v>
      </c>
      <c r="WHW28" s="27" t="s">
        <v>41</v>
      </c>
      <c r="WHX28" s="27" t="s">
        <v>41</v>
      </c>
      <c r="WHY28" s="27" t="s">
        <v>41</v>
      </c>
      <c r="WHZ28" s="27" t="s">
        <v>41</v>
      </c>
      <c r="WIA28" s="27" t="s">
        <v>41</v>
      </c>
      <c r="WIB28" s="27" t="s">
        <v>41</v>
      </c>
      <c r="WIC28" s="27" t="s">
        <v>41</v>
      </c>
      <c r="WID28" s="27" t="s">
        <v>41</v>
      </c>
      <c r="WIE28" s="27" t="s">
        <v>41</v>
      </c>
      <c r="WIF28" s="27" t="s">
        <v>41</v>
      </c>
      <c r="WIG28" s="27" t="s">
        <v>41</v>
      </c>
      <c r="WIH28" s="27" t="s">
        <v>41</v>
      </c>
      <c r="WII28" s="27" t="s">
        <v>41</v>
      </c>
      <c r="WIJ28" s="27" t="s">
        <v>41</v>
      </c>
      <c r="WIK28" s="27" t="s">
        <v>41</v>
      </c>
      <c r="WIL28" s="27" t="s">
        <v>41</v>
      </c>
      <c r="WIM28" s="27" t="s">
        <v>41</v>
      </c>
      <c r="WIN28" s="27" t="s">
        <v>41</v>
      </c>
      <c r="WIO28" s="27" t="s">
        <v>41</v>
      </c>
      <c r="WIP28" s="27" t="s">
        <v>41</v>
      </c>
      <c r="WIQ28" s="27" t="s">
        <v>41</v>
      </c>
      <c r="WIR28" s="27" t="s">
        <v>41</v>
      </c>
      <c r="WIS28" s="27" t="s">
        <v>41</v>
      </c>
      <c r="WIT28" s="27" t="s">
        <v>41</v>
      </c>
      <c r="WIU28" s="27" t="s">
        <v>41</v>
      </c>
      <c r="WIV28" s="27" t="s">
        <v>41</v>
      </c>
      <c r="WIW28" s="27" t="s">
        <v>41</v>
      </c>
      <c r="WIX28" s="27" t="s">
        <v>41</v>
      </c>
      <c r="WIY28" s="27" t="s">
        <v>41</v>
      </c>
      <c r="WIZ28" s="27" t="s">
        <v>41</v>
      </c>
      <c r="WJA28" s="27" t="s">
        <v>41</v>
      </c>
      <c r="WJB28" s="27" t="s">
        <v>41</v>
      </c>
      <c r="WJC28" s="27" t="s">
        <v>41</v>
      </c>
      <c r="WJD28" s="27" t="s">
        <v>41</v>
      </c>
      <c r="WJE28" s="27" t="s">
        <v>41</v>
      </c>
      <c r="WJF28" s="27" t="s">
        <v>41</v>
      </c>
      <c r="WJG28" s="27" t="s">
        <v>41</v>
      </c>
      <c r="WJH28" s="27" t="s">
        <v>41</v>
      </c>
      <c r="WJI28" s="27" t="s">
        <v>41</v>
      </c>
      <c r="WJJ28" s="27" t="s">
        <v>41</v>
      </c>
      <c r="WJK28" s="27" t="s">
        <v>41</v>
      </c>
      <c r="WJL28" s="27" t="s">
        <v>41</v>
      </c>
      <c r="WJM28" s="27" t="s">
        <v>41</v>
      </c>
      <c r="WJN28" s="27" t="s">
        <v>41</v>
      </c>
      <c r="WJO28" s="27" t="s">
        <v>41</v>
      </c>
      <c r="WJP28" s="27" t="s">
        <v>41</v>
      </c>
      <c r="WJQ28" s="27" t="s">
        <v>41</v>
      </c>
      <c r="WJR28" s="27" t="s">
        <v>41</v>
      </c>
      <c r="WJS28" s="27" t="s">
        <v>41</v>
      </c>
      <c r="WJT28" s="27" t="s">
        <v>41</v>
      </c>
      <c r="WJU28" s="27" t="s">
        <v>41</v>
      </c>
      <c r="WJV28" s="27" t="s">
        <v>41</v>
      </c>
      <c r="WJW28" s="27" t="s">
        <v>41</v>
      </c>
      <c r="WJX28" s="27" t="s">
        <v>41</v>
      </c>
      <c r="WJY28" s="27" t="s">
        <v>41</v>
      </c>
      <c r="WJZ28" s="27" t="s">
        <v>41</v>
      </c>
      <c r="WKA28" s="27" t="s">
        <v>41</v>
      </c>
      <c r="WKB28" s="27" t="s">
        <v>41</v>
      </c>
      <c r="WKC28" s="27" t="s">
        <v>41</v>
      </c>
      <c r="WKD28" s="27" t="s">
        <v>41</v>
      </c>
      <c r="WKE28" s="27" t="s">
        <v>41</v>
      </c>
      <c r="WKF28" s="27" t="s">
        <v>41</v>
      </c>
      <c r="WKG28" s="27" t="s">
        <v>41</v>
      </c>
      <c r="WKH28" s="27" t="s">
        <v>41</v>
      </c>
      <c r="WKI28" s="27" t="s">
        <v>41</v>
      </c>
      <c r="WKJ28" s="27" t="s">
        <v>41</v>
      </c>
      <c r="WKK28" s="27" t="s">
        <v>41</v>
      </c>
      <c r="WKL28" s="27" t="s">
        <v>41</v>
      </c>
      <c r="WKM28" s="27" t="s">
        <v>41</v>
      </c>
      <c r="WKN28" s="27" t="s">
        <v>41</v>
      </c>
      <c r="WKO28" s="27" t="s">
        <v>41</v>
      </c>
      <c r="WKP28" s="27" t="s">
        <v>41</v>
      </c>
      <c r="WKQ28" s="27" t="s">
        <v>41</v>
      </c>
      <c r="WKR28" s="27" t="s">
        <v>41</v>
      </c>
      <c r="WKS28" s="27" t="s">
        <v>41</v>
      </c>
      <c r="WKT28" s="27" t="s">
        <v>41</v>
      </c>
      <c r="WKU28" s="27" t="s">
        <v>41</v>
      </c>
      <c r="WKV28" s="27" t="s">
        <v>41</v>
      </c>
      <c r="WKW28" s="27" t="s">
        <v>41</v>
      </c>
      <c r="WKX28" s="27" t="s">
        <v>41</v>
      </c>
      <c r="WKY28" s="27" t="s">
        <v>41</v>
      </c>
      <c r="WKZ28" s="27" t="s">
        <v>41</v>
      </c>
      <c r="WLA28" s="27" t="s">
        <v>41</v>
      </c>
      <c r="WLB28" s="27" t="s">
        <v>41</v>
      </c>
      <c r="WLC28" s="27" t="s">
        <v>41</v>
      </c>
      <c r="WLD28" s="27" t="s">
        <v>41</v>
      </c>
      <c r="WLE28" s="27" t="s">
        <v>41</v>
      </c>
      <c r="WLF28" s="27" t="s">
        <v>41</v>
      </c>
      <c r="WLG28" s="27" t="s">
        <v>41</v>
      </c>
      <c r="WLH28" s="27" t="s">
        <v>41</v>
      </c>
      <c r="WLI28" s="27" t="s">
        <v>41</v>
      </c>
      <c r="WLJ28" s="27" t="s">
        <v>41</v>
      </c>
      <c r="WLK28" s="27" t="s">
        <v>41</v>
      </c>
      <c r="WLL28" s="27" t="s">
        <v>41</v>
      </c>
      <c r="WLM28" s="27" t="s">
        <v>41</v>
      </c>
      <c r="WLN28" s="27" t="s">
        <v>41</v>
      </c>
      <c r="WLO28" s="27" t="s">
        <v>41</v>
      </c>
      <c r="WLP28" s="27" t="s">
        <v>41</v>
      </c>
      <c r="WLQ28" s="27" t="s">
        <v>41</v>
      </c>
      <c r="WLR28" s="27" t="s">
        <v>41</v>
      </c>
      <c r="WLS28" s="27" t="s">
        <v>41</v>
      </c>
      <c r="WLT28" s="27" t="s">
        <v>41</v>
      </c>
      <c r="WLU28" s="27" t="s">
        <v>41</v>
      </c>
      <c r="WLV28" s="27" t="s">
        <v>41</v>
      </c>
      <c r="WLW28" s="27" t="s">
        <v>41</v>
      </c>
      <c r="WLX28" s="27" t="s">
        <v>41</v>
      </c>
      <c r="WLY28" s="27" t="s">
        <v>41</v>
      </c>
      <c r="WLZ28" s="27" t="s">
        <v>41</v>
      </c>
      <c r="WMA28" s="27" t="s">
        <v>41</v>
      </c>
      <c r="WMB28" s="27" t="s">
        <v>41</v>
      </c>
      <c r="WMC28" s="27" t="s">
        <v>41</v>
      </c>
      <c r="WMD28" s="27" t="s">
        <v>41</v>
      </c>
      <c r="WME28" s="27" t="s">
        <v>41</v>
      </c>
      <c r="WMF28" s="27" t="s">
        <v>41</v>
      </c>
      <c r="WMG28" s="27" t="s">
        <v>41</v>
      </c>
      <c r="WMH28" s="27" t="s">
        <v>41</v>
      </c>
      <c r="WMI28" s="27" t="s">
        <v>41</v>
      </c>
      <c r="WMJ28" s="27" t="s">
        <v>41</v>
      </c>
      <c r="WMK28" s="27" t="s">
        <v>41</v>
      </c>
      <c r="WML28" s="27" t="s">
        <v>41</v>
      </c>
      <c r="WMM28" s="27" t="s">
        <v>41</v>
      </c>
      <c r="WMN28" s="27" t="s">
        <v>41</v>
      </c>
      <c r="WMO28" s="27" t="s">
        <v>41</v>
      </c>
      <c r="WMP28" s="27" t="s">
        <v>41</v>
      </c>
      <c r="WMQ28" s="27" t="s">
        <v>41</v>
      </c>
      <c r="WMR28" s="27" t="s">
        <v>41</v>
      </c>
      <c r="WMS28" s="27" t="s">
        <v>41</v>
      </c>
      <c r="WMT28" s="27" t="s">
        <v>41</v>
      </c>
      <c r="WMU28" s="27" t="s">
        <v>41</v>
      </c>
      <c r="WMV28" s="27" t="s">
        <v>41</v>
      </c>
      <c r="WMW28" s="27" t="s">
        <v>41</v>
      </c>
      <c r="WMX28" s="27" t="s">
        <v>41</v>
      </c>
      <c r="WMY28" s="27" t="s">
        <v>41</v>
      </c>
      <c r="WMZ28" s="27" t="s">
        <v>41</v>
      </c>
      <c r="WNA28" s="27" t="s">
        <v>41</v>
      </c>
      <c r="WNB28" s="27" t="s">
        <v>41</v>
      </c>
      <c r="WNC28" s="27" t="s">
        <v>41</v>
      </c>
      <c r="WND28" s="27" t="s">
        <v>41</v>
      </c>
      <c r="WNE28" s="27" t="s">
        <v>41</v>
      </c>
      <c r="WNF28" s="27" t="s">
        <v>41</v>
      </c>
      <c r="WNG28" s="27" t="s">
        <v>41</v>
      </c>
      <c r="WNH28" s="27" t="s">
        <v>41</v>
      </c>
      <c r="WNI28" s="27" t="s">
        <v>41</v>
      </c>
      <c r="WNJ28" s="27" t="s">
        <v>41</v>
      </c>
      <c r="WNK28" s="27" t="s">
        <v>41</v>
      </c>
      <c r="WNL28" s="27" t="s">
        <v>41</v>
      </c>
      <c r="WNM28" s="27" t="s">
        <v>41</v>
      </c>
      <c r="WNN28" s="27" t="s">
        <v>41</v>
      </c>
      <c r="WNO28" s="27" t="s">
        <v>41</v>
      </c>
      <c r="WNP28" s="27" t="s">
        <v>41</v>
      </c>
      <c r="WNQ28" s="27" t="s">
        <v>41</v>
      </c>
      <c r="WNR28" s="27" t="s">
        <v>41</v>
      </c>
      <c r="WNS28" s="27" t="s">
        <v>41</v>
      </c>
      <c r="WNT28" s="27" t="s">
        <v>41</v>
      </c>
      <c r="WNU28" s="27" t="s">
        <v>41</v>
      </c>
      <c r="WNV28" s="27" t="s">
        <v>41</v>
      </c>
      <c r="WNW28" s="27" t="s">
        <v>41</v>
      </c>
      <c r="WNX28" s="27" t="s">
        <v>41</v>
      </c>
      <c r="WNY28" s="27" t="s">
        <v>41</v>
      </c>
      <c r="WNZ28" s="27" t="s">
        <v>41</v>
      </c>
      <c r="WOA28" s="27" t="s">
        <v>41</v>
      </c>
      <c r="WOB28" s="27" t="s">
        <v>41</v>
      </c>
      <c r="WOC28" s="27" t="s">
        <v>41</v>
      </c>
      <c r="WOD28" s="27" t="s">
        <v>41</v>
      </c>
      <c r="WOE28" s="27" t="s">
        <v>41</v>
      </c>
      <c r="WOF28" s="27" t="s">
        <v>41</v>
      </c>
      <c r="WOG28" s="27" t="s">
        <v>41</v>
      </c>
      <c r="WOH28" s="27" t="s">
        <v>41</v>
      </c>
      <c r="WOI28" s="27" t="s">
        <v>41</v>
      </c>
      <c r="WOJ28" s="27" t="s">
        <v>41</v>
      </c>
      <c r="WOK28" s="27" t="s">
        <v>41</v>
      </c>
      <c r="WOL28" s="27" t="s">
        <v>41</v>
      </c>
      <c r="WOM28" s="27" t="s">
        <v>41</v>
      </c>
      <c r="WON28" s="27" t="s">
        <v>41</v>
      </c>
      <c r="WOO28" s="27" t="s">
        <v>41</v>
      </c>
      <c r="WOP28" s="27" t="s">
        <v>41</v>
      </c>
      <c r="WOQ28" s="27" t="s">
        <v>41</v>
      </c>
      <c r="WOR28" s="27" t="s">
        <v>41</v>
      </c>
      <c r="WOS28" s="27" t="s">
        <v>41</v>
      </c>
      <c r="WOT28" s="27" t="s">
        <v>41</v>
      </c>
      <c r="WOU28" s="27" t="s">
        <v>41</v>
      </c>
      <c r="WOV28" s="27" t="s">
        <v>41</v>
      </c>
      <c r="WOW28" s="27" t="s">
        <v>41</v>
      </c>
      <c r="WOX28" s="27" t="s">
        <v>41</v>
      </c>
      <c r="WOY28" s="27" t="s">
        <v>41</v>
      </c>
      <c r="WOZ28" s="27" t="s">
        <v>41</v>
      </c>
      <c r="WPA28" s="27" t="s">
        <v>41</v>
      </c>
      <c r="WPB28" s="27" t="s">
        <v>41</v>
      </c>
      <c r="WPC28" s="27" t="s">
        <v>41</v>
      </c>
      <c r="WPD28" s="27" t="s">
        <v>41</v>
      </c>
      <c r="WPE28" s="27" t="s">
        <v>41</v>
      </c>
      <c r="WPF28" s="27" t="s">
        <v>41</v>
      </c>
      <c r="WPG28" s="27" t="s">
        <v>41</v>
      </c>
      <c r="WPH28" s="27" t="s">
        <v>41</v>
      </c>
      <c r="WPI28" s="27" t="s">
        <v>41</v>
      </c>
      <c r="WPJ28" s="27" t="s">
        <v>41</v>
      </c>
      <c r="WPK28" s="27" t="s">
        <v>41</v>
      </c>
      <c r="WPL28" s="27" t="s">
        <v>41</v>
      </c>
      <c r="WPM28" s="27" t="s">
        <v>41</v>
      </c>
      <c r="WPN28" s="27" t="s">
        <v>41</v>
      </c>
      <c r="WPO28" s="27" t="s">
        <v>41</v>
      </c>
      <c r="WPP28" s="27" t="s">
        <v>41</v>
      </c>
      <c r="WPQ28" s="27" t="s">
        <v>41</v>
      </c>
      <c r="WPR28" s="27" t="s">
        <v>41</v>
      </c>
      <c r="WPS28" s="27" t="s">
        <v>41</v>
      </c>
      <c r="WPT28" s="27" t="s">
        <v>41</v>
      </c>
      <c r="WPU28" s="27" t="s">
        <v>41</v>
      </c>
      <c r="WPV28" s="27" t="s">
        <v>41</v>
      </c>
      <c r="WPW28" s="27" t="s">
        <v>41</v>
      </c>
      <c r="WPX28" s="27" t="s">
        <v>41</v>
      </c>
      <c r="WPY28" s="27" t="s">
        <v>41</v>
      </c>
      <c r="WPZ28" s="27" t="s">
        <v>41</v>
      </c>
      <c r="WQA28" s="27" t="s">
        <v>41</v>
      </c>
      <c r="WQB28" s="27" t="s">
        <v>41</v>
      </c>
      <c r="WQC28" s="27" t="s">
        <v>41</v>
      </c>
      <c r="WQD28" s="27" t="s">
        <v>41</v>
      </c>
      <c r="WQE28" s="27" t="s">
        <v>41</v>
      </c>
      <c r="WQF28" s="27" t="s">
        <v>41</v>
      </c>
      <c r="WQG28" s="27" t="s">
        <v>41</v>
      </c>
      <c r="WQH28" s="27" t="s">
        <v>41</v>
      </c>
      <c r="WQI28" s="27" t="s">
        <v>41</v>
      </c>
      <c r="WQJ28" s="27" t="s">
        <v>41</v>
      </c>
      <c r="WQK28" s="27" t="s">
        <v>41</v>
      </c>
      <c r="WQL28" s="27" t="s">
        <v>41</v>
      </c>
      <c r="WQM28" s="27" t="s">
        <v>41</v>
      </c>
      <c r="WQN28" s="27" t="s">
        <v>41</v>
      </c>
      <c r="WQO28" s="27" t="s">
        <v>41</v>
      </c>
      <c r="WQP28" s="27" t="s">
        <v>41</v>
      </c>
      <c r="WQQ28" s="27" t="s">
        <v>41</v>
      </c>
      <c r="WQR28" s="27" t="s">
        <v>41</v>
      </c>
      <c r="WQS28" s="27" t="s">
        <v>41</v>
      </c>
      <c r="WQT28" s="27" t="s">
        <v>41</v>
      </c>
      <c r="WQU28" s="27" t="s">
        <v>41</v>
      </c>
      <c r="WQV28" s="27" t="s">
        <v>41</v>
      </c>
      <c r="WQW28" s="27" t="s">
        <v>41</v>
      </c>
      <c r="WQX28" s="27" t="s">
        <v>41</v>
      </c>
      <c r="WQY28" s="27" t="s">
        <v>41</v>
      </c>
      <c r="WQZ28" s="27" t="s">
        <v>41</v>
      </c>
      <c r="WRA28" s="27" t="s">
        <v>41</v>
      </c>
      <c r="WRB28" s="27" t="s">
        <v>41</v>
      </c>
      <c r="WRC28" s="27" t="s">
        <v>41</v>
      </c>
      <c r="WRD28" s="27" t="s">
        <v>41</v>
      </c>
      <c r="WRE28" s="27" t="s">
        <v>41</v>
      </c>
      <c r="WRF28" s="27" t="s">
        <v>41</v>
      </c>
      <c r="WRG28" s="27" t="s">
        <v>41</v>
      </c>
      <c r="WRH28" s="27" t="s">
        <v>41</v>
      </c>
      <c r="WRI28" s="27" t="s">
        <v>41</v>
      </c>
      <c r="WRJ28" s="27" t="s">
        <v>41</v>
      </c>
      <c r="WRK28" s="27" t="s">
        <v>41</v>
      </c>
      <c r="WRL28" s="27" t="s">
        <v>41</v>
      </c>
      <c r="WRM28" s="27" t="s">
        <v>41</v>
      </c>
      <c r="WRN28" s="27" t="s">
        <v>41</v>
      </c>
      <c r="WRO28" s="27" t="s">
        <v>41</v>
      </c>
      <c r="WRP28" s="27" t="s">
        <v>41</v>
      </c>
      <c r="WRQ28" s="27" t="s">
        <v>41</v>
      </c>
      <c r="WRR28" s="27" t="s">
        <v>41</v>
      </c>
      <c r="WRS28" s="27" t="s">
        <v>41</v>
      </c>
      <c r="WRT28" s="27" t="s">
        <v>41</v>
      </c>
      <c r="WRU28" s="27" t="s">
        <v>41</v>
      </c>
      <c r="WRV28" s="27" t="s">
        <v>41</v>
      </c>
      <c r="WRW28" s="27" t="s">
        <v>41</v>
      </c>
      <c r="WRX28" s="27" t="s">
        <v>41</v>
      </c>
      <c r="WRY28" s="27" t="s">
        <v>41</v>
      </c>
      <c r="WRZ28" s="27" t="s">
        <v>41</v>
      </c>
      <c r="WSA28" s="27" t="s">
        <v>41</v>
      </c>
      <c r="WSB28" s="27" t="s">
        <v>41</v>
      </c>
      <c r="WSC28" s="27" t="s">
        <v>41</v>
      </c>
      <c r="WSD28" s="27" t="s">
        <v>41</v>
      </c>
      <c r="WSE28" s="27" t="s">
        <v>41</v>
      </c>
      <c r="WSF28" s="27" t="s">
        <v>41</v>
      </c>
      <c r="WSG28" s="27" t="s">
        <v>41</v>
      </c>
      <c r="WSH28" s="27" t="s">
        <v>41</v>
      </c>
      <c r="WSI28" s="27" t="s">
        <v>41</v>
      </c>
      <c r="WSJ28" s="27" t="s">
        <v>41</v>
      </c>
      <c r="WSK28" s="27" t="s">
        <v>41</v>
      </c>
      <c r="WSL28" s="27" t="s">
        <v>41</v>
      </c>
      <c r="WSM28" s="27" t="s">
        <v>41</v>
      </c>
      <c r="WSN28" s="27" t="s">
        <v>41</v>
      </c>
      <c r="WSO28" s="27" t="s">
        <v>41</v>
      </c>
      <c r="WSP28" s="27" t="s">
        <v>41</v>
      </c>
      <c r="WSQ28" s="27" t="s">
        <v>41</v>
      </c>
      <c r="WSR28" s="27" t="s">
        <v>41</v>
      </c>
      <c r="WSS28" s="27" t="s">
        <v>41</v>
      </c>
      <c r="WST28" s="27" t="s">
        <v>41</v>
      </c>
      <c r="WSU28" s="27" t="s">
        <v>41</v>
      </c>
      <c r="WSV28" s="27" t="s">
        <v>41</v>
      </c>
      <c r="WSW28" s="27" t="s">
        <v>41</v>
      </c>
      <c r="WSX28" s="27" t="s">
        <v>41</v>
      </c>
      <c r="WSY28" s="27" t="s">
        <v>41</v>
      </c>
      <c r="WSZ28" s="27" t="s">
        <v>41</v>
      </c>
      <c r="WTA28" s="27" t="s">
        <v>41</v>
      </c>
      <c r="WTB28" s="27" t="s">
        <v>41</v>
      </c>
      <c r="WTC28" s="27" t="s">
        <v>41</v>
      </c>
      <c r="WTD28" s="27" t="s">
        <v>41</v>
      </c>
      <c r="WTE28" s="27" t="s">
        <v>41</v>
      </c>
      <c r="WTF28" s="27" t="s">
        <v>41</v>
      </c>
      <c r="WTG28" s="27" t="s">
        <v>41</v>
      </c>
      <c r="WTH28" s="27" t="s">
        <v>41</v>
      </c>
      <c r="WTI28" s="27" t="s">
        <v>41</v>
      </c>
      <c r="WTJ28" s="27" t="s">
        <v>41</v>
      </c>
      <c r="WTK28" s="27" t="s">
        <v>41</v>
      </c>
      <c r="WTL28" s="27" t="s">
        <v>41</v>
      </c>
      <c r="WTM28" s="27" t="s">
        <v>41</v>
      </c>
      <c r="WTN28" s="27" t="s">
        <v>41</v>
      </c>
      <c r="WTO28" s="27" t="s">
        <v>41</v>
      </c>
      <c r="WTP28" s="27" t="s">
        <v>41</v>
      </c>
      <c r="WTQ28" s="27" t="s">
        <v>41</v>
      </c>
      <c r="WTR28" s="27" t="s">
        <v>41</v>
      </c>
      <c r="WTS28" s="27" t="s">
        <v>41</v>
      </c>
      <c r="WTT28" s="27" t="s">
        <v>41</v>
      </c>
      <c r="WTU28" s="27" t="s">
        <v>41</v>
      </c>
      <c r="WTV28" s="27" t="s">
        <v>41</v>
      </c>
      <c r="WTW28" s="27" t="s">
        <v>41</v>
      </c>
      <c r="WTX28" s="27" t="s">
        <v>41</v>
      </c>
      <c r="WTY28" s="27" t="s">
        <v>41</v>
      </c>
      <c r="WTZ28" s="27" t="s">
        <v>41</v>
      </c>
      <c r="WUA28" s="27" t="s">
        <v>41</v>
      </c>
      <c r="WUB28" s="27" t="s">
        <v>41</v>
      </c>
      <c r="WUC28" s="27" t="s">
        <v>41</v>
      </c>
      <c r="WUD28" s="27" t="s">
        <v>41</v>
      </c>
      <c r="WUE28" s="27" t="s">
        <v>41</v>
      </c>
      <c r="WUF28" s="27" t="s">
        <v>41</v>
      </c>
      <c r="WUG28" s="27" t="s">
        <v>41</v>
      </c>
      <c r="WUH28" s="27" t="s">
        <v>41</v>
      </c>
      <c r="WUI28" s="27" t="s">
        <v>41</v>
      </c>
      <c r="WUJ28" s="27" t="s">
        <v>41</v>
      </c>
      <c r="WUK28" s="27" t="s">
        <v>41</v>
      </c>
      <c r="WUL28" s="27" t="s">
        <v>41</v>
      </c>
      <c r="WUM28" s="27" t="s">
        <v>41</v>
      </c>
      <c r="WUN28" s="27" t="s">
        <v>41</v>
      </c>
      <c r="WUO28" s="27" t="s">
        <v>41</v>
      </c>
      <c r="WUP28" s="27" t="s">
        <v>41</v>
      </c>
      <c r="WUQ28" s="27" t="s">
        <v>41</v>
      </c>
      <c r="WUR28" s="27" t="s">
        <v>41</v>
      </c>
      <c r="WUS28" s="27" t="s">
        <v>41</v>
      </c>
      <c r="WUT28" s="27" t="s">
        <v>41</v>
      </c>
      <c r="WUU28" s="27" t="s">
        <v>41</v>
      </c>
      <c r="WUV28" s="27" t="s">
        <v>41</v>
      </c>
      <c r="WUW28" s="27" t="s">
        <v>41</v>
      </c>
      <c r="WUX28" s="27" t="s">
        <v>41</v>
      </c>
      <c r="WUY28" s="27" t="s">
        <v>41</v>
      </c>
      <c r="WUZ28" s="27" t="s">
        <v>41</v>
      </c>
      <c r="WVA28" s="27" t="s">
        <v>41</v>
      </c>
      <c r="WVB28" s="27" t="s">
        <v>41</v>
      </c>
      <c r="WVC28" s="27" t="s">
        <v>41</v>
      </c>
      <c r="WVD28" s="27" t="s">
        <v>41</v>
      </c>
      <c r="WVE28" s="27" t="s">
        <v>41</v>
      </c>
      <c r="WVF28" s="27" t="s">
        <v>41</v>
      </c>
      <c r="WVG28" s="27" t="s">
        <v>41</v>
      </c>
      <c r="WVH28" s="27" t="s">
        <v>41</v>
      </c>
      <c r="WVI28" s="27" t="s">
        <v>41</v>
      </c>
      <c r="WVJ28" s="27" t="s">
        <v>41</v>
      </c>
      <c r="WVK28" s="27" t="s">
        <v>41</v>
      </c>
      <c r="WVL28" s="27" t="s">
        <v>41</v>
      </c>
      <c r="WVM28" s="27" t="s">
        <v>41</v>
      </c>
      <c r="WVN28" s="27" t="s">
        <v>41</v>
      </c>
      <c r="WVO28" s="27" t="s">
        <v>41</v>
      </c>
      <c r="WVP28" s="27" t="s">
        <v>41</v>
      </c>
      <c r="WVQ28" s="27" t="s">
        <v>41</v>
      </c>
      <c r="WVR28" s="27" t="s">
        <v>41</v>
      </c>
      <c r="WVS28" s="27" t="s">
        <v>41</v>
      </c>
      <c r="WVT28" s="27" t="s">
        <v>41</v>
      </c>
      <c r="WVU28" s="27" t="s">
        <v>41</v>
      </c>
      <c r="WVV28" s="27" t="s">
        <v>41</v>
      </c>
      <c r="WVW28" s="27" t="s">
        <v>41</v>
      </c>
      <c r="WVX28" s="27" t="s">
        <v>41</v>
      </c>
      <c r="WVY28" s="27" t="s">
        <v>41</v>
      </c>
      <c r="WVZ28" s="27" t="s">
        <v>41</v>
      </c>
      <c r="WWA28" s="27" t="s">
        <v>41</v>
      </c>
      <c r="WWB28" s="27" t="s">
        <v>41</v>
      </c>
      <c r="WWC28" s="27" t="s">
        <v>41</v>
      </c>
      <c r="WWD28" s="27" t="s">
        <v>41</v>
      </c>
      <c r="WWE28" s="27" t="s">
        <v>41</v>
      </c>
      <c r="WWF28" s="27" t="s">
        <v>41</v>
      </c>
      <c r="WWG28" s="27" t="s">
        <v>41</v>
      </c>
      <c r="WWH28" s="27" t="s">
        <v>41</v>
      </c>
      <c r="WWI28" s="27" t="s">
        <v>41</v>
      </c>
      <c r="WWJ28" s="27" t="s">
        <v>41</v>
      </c>
      <c r="WWK28" s="27" t="s">
        <v>41</v>
      </c>
      <c r="WWL28" s="27" t="s">
        <v>41</v>
      </c>
      <c r="WWM28" s="27" t="s">
        <v>41</v>
      </c>
      <c r="WWN28" s="27" t="s">
        <v>41</v>
      </c>
      <c r="WWO28" s="27" t="s">
        <v>41</v>
      </c>
      <c r="WWP28" s="27" t="s">
        <v>41</v>
      </c>
      <c r="WWQ28" s="27" t="s">
        <v>41</v>
      </c>
      <c r="WWR28" s="27" t="s">
        <v>41</v>
      </c>
      <c r="WWS28" s="27" t="s">
        <v>41</v>
      </c>
      <c r="WWT28" s="27" t="s">
        <v>41</v>
      </c>
      <c r="WWU28" s="27" t="s">
        <v>41</v>
      </c>
      <c r="WWV28" s="27" t="s">
        <v>41</v>
      </c>
      <c r="WWW28" s="27" t="s">
        <v>41</v>
      </c>
      <c r="WWX28" s="27" t="s">
        <v>41</v>
      </c>
      <c r="WWY28" s="27" t="s">
        <v>41</v>
      </c>
      <c r="WWZ28" s="27" t="s">
        <v>41</v>
      </c>
      <c r="WXA28" s="27" t="s">
        <v>41</v>
      </c>
      <c r="WXB28" s="27" t="s">
        <v>41</v>
      </c>
      <c r="WXC28" s="27" t="s">
        <v>41</v>
      </c>
      <c r="WXD28" s="27" t="s">
        <v>41</v>
      </c>
      <c r="WXE28" s="27" t="s">
        <v>41</v>
      </c>
      <c r="WXF28" s="27" t="s">
        <v>41</v>
      </c>
      <c r="WXG28" s="27" t="s">
        <v>41</v>
      </c>
      <c r="WXH28" s="27" t="s">
        <v>41</v>
      </c>
      <c r="WXI28" s="27" t="s">
        <v>41</v>
      </c>
      <c r="WXJ28" s="27" t="s">
        <v>41</v>
      </c>
      <c r="WXK28" s="27" t="s">
        <v>41</v>
      </c>
      <c r="WXL28" s="27" t="s">
        <v>41</v>
      </c>
      <c r="WXM28" s="27" t="s">
        <v>41</v>
      </c>
      <c r="WXN28" s="27" t="s">
        <v>41</v>
      </c>
      <c r="WXO28" s="27" t="s">
        <v>41</v>
      </c>
      <c r="WXP28" s="27" t="s">
        <v>41</v>
      </c>
      <c r="WXQ28" s="27" t="s">
        <v>41</v>
      </c>
      <c r="WXR28" s="27" t="s">
        <v>41</v>
      </c>
      <c r="WXS28" s="27" t="s">
        <v>41</v>
      </c>
      <c r="WXT28" s="27" t="s">
        <v>41</v>
      </c>
      <c r="WXU28" s="27" t="s">
        <v>41</v>
      </c>
      <c r="WXV28" s="27" t="s">
        <v>41</v>
      </c>
      <c r="WXW28" s="27" t="s">
        <v>41</v>
      </c>
      <c r="WXX28" s="27" t="s">
        <v>41</v>
      </c>
      <c r="WXY28" s="27" t="s">
        <v>41</v>
      </c>
      <c r="WXZ28" s="27" t="s">
        <v>41</v>
      </c>
      <c r="WYA28" s="27" t="s">
        <v>41</v>
      </c>
      <c r="WYB28" s="27" t="s">
        <v>41</v>
      </c>
      <c r="WYC28" s="27" t="s">
        <v>41</v>
      </c>
      <c r="WYD28" s="27" t="s">
        <v>41</v>
      </c>
      <c r="WYE28" s="27" t="s">
        <v>41</v>
      </c>
      <c r="WYF28" s="27" t="s">
        <v>41</v>
      </c>
      <c r="WYG28" s="27" t="s">
        <v>41</v>
      </c>
      <c r="WYH28" s="27" t="s">
        <v>41</v>
      </c>
      <c r="WYI28" s="27" t="s">
        <v>41</v>
      </c>
      <c r="WYJ28" s="27" t="s">
        <v>41</v>
      </c>
      <c r="WYK28" s="27" t="s">
        <v>41</v>
      </c>
      <c r="WYL28" s="27" t="s">
        <v>41</v>
      </c>
      <c r="WYM28" s="27" t="s">
        <v>41</v>
      </c>
      <c r="WYN28" s="27" t="s">
        <v>41</v>
      </c>
      <c r="WYO28" s="27" t="s">
        <v>41</v>
      </c>
      <c r="WYP28" s="27" t="s">
        <v>41</v>
      </c>
      <c r="WYQ28" s="27" t="s">
        <v>41</v>
      </c>
      <c r="WYR28" s="27" t="s">
        <v>41</v>
      </c>
      <c r="WYS28" s="27" t="s">
        <v>41</v>
      </c>
      <c r="WYT28" s="27" t="s">
        <v>41</v>
      </c>
      <c r="WYU28" s="27" t="s">
        <v>41</v>
      </c>
      <c r="WYV28" s="27" t="s">
        <v>41</v>
      </c>
      <c r="WYW28" s="27" t="s">
        <v>41</v>
      </c>
      <c r="WYX28" s="27" t="s">
        <v>41</v>
      </c>
      <c r="WYY28" s="27" t="s">
        <v>41</v>
      </c>
      <c r="WYZ28" s="27" t="s">
        <v>41</v>
      </c>
      <c r="WZA28" s="27" t="s">
        <v>41</v>
      </c>
      <c r="WZB28" s="27" t="s">
        <v>41</v>
      </c>
      <c r="WZC28" s="27" t="s">
        <v>41</v>
      </c>
      <c r="WZD28" s="27" t="s">
        <v>41</v>
      </c>
      <c r="WZE28" s="27" t="s">
        <v>41</v>
      </c>
      <c r="WZF28" s="27" t="s">
        <v>41</v>
      </c>
      <c r="WZG28" s="27" t="s">
        <v>41</v>
      </c>
      <c r="WZH28" s="27" t="s">
        <v>41</v>
      </c>
      <c r="WZI28" s="27" t="s">
        <v>41</v>
      </c>
      <c r="WZJ28" s="27" t="s">
        <v>41</v>
      </c>
      <c r="WZK28" s="27" t="s">
        <v>41</v>
      </c>
      <c r="WZL28" s="27" t="s">
        <v>41</v>
      </c>
      <c r="WZM28" s="27" t="s">
        <v>41</v>
      </c>
      <c r="WZN28" s="27" t="s">
        <v>41</v>
      </c>
      <c r="WZO28" s="27" t="s">
        <v>41</v>
      </c>
      <c r="WZP28" s="27" t="s">
        <v>41</v>
      </c>
      <c r="WZQ28" s="27" t="s">
        <v>41</v>
      </c>
      <c r="WZR28" s="27" t="s">
        <v>41</v>
      </c>
      <c r="WZS28" s="27" t="s">
        <v>41</v>
      </c>
      <c r="WZT28" s="27" t="s">
        <v>41</v>
      </c>
      <c r="WZU28" s="27" t="s">
        <v>41</v>
      </c>
      <c r="WZV28" s="27" t="s">
        <v>41</v>
      </c>
      <c r="WZW28" s="27" t="s">
        <v>41</v>
      </c>
      <c r="WZX28" s="27" t="s">
        <v>41</v>
      </c>
      <c r="WZY28" s="27" t="s">
        <v>41</v>
      </c>
      <c r="WZZ28" s="27" t="s">
        <v>41</v>
      </c>
      <c r="XAA28" s="27" t="s">
        <v>41</v>
      </c>
      <c r="XAB28" s="27" t="s">
        <v>41</v>
      </c>
      <c r="XAC28" s="27" t="s">
        <v>41</v>
      </c>
      <c r="XAD28" s="27" t="s">
        <v>41</v>
      </c>
      <c r="XAE28" s="27" t="s">
        <v>41</v>
      </c>
      <c r="XAF28" s="27" t="s">
        <v>41</v>
      </c>
      <c r="XAG28" s="27" t="s">
        <v>41</v>
      </c>
      <c r="XAH28" s="27" t="s">
        <v>41</v>
      </c>
      <c r="XAI28" s="27" t="s">
        <v>41</v>
      </c>
      <c r="XAJ28" s="27" t="s">
        <v>41</v>
      </c>
      <c r="XAK28" s="27" t="s">
        <v>41</v>
      </c>
      <c r="XAL28" s="27" t="s">
        <v>41</v>
      </c>
      <c r="XAM28" s="27" t="s">
        <v>41</v>
      </c>
      <c r="XAN28" s="27" t="s">
        <v>41</v>
      </c>
      <c r="XAO28" s="27" t="s">
        <v>41</v>
      </c>
      <c r="XAP28" s="27" t="s">
        <v>41</v>
      </c>
      <c r="XAQ28" s="27" t="s">
        <v>41</v>
      </c>
      <c r="XAR28" s="27" t="s">
        <v>41</v>
      </c>
      <c r="XAS28" s="27" t="s">
        <v>41</v>
      </c>
      <c r="XAT28" s="27" t="s">
        <v>41</v>
      </c>
      <c r="XAU28" s="27" t="s">
        <v>41</v>
      </c>
      <c r="XAV28" s="27" t="s">
        <v>41</v>
      </c>
      <c r="XAW28" s="27" t="s">
        <v>41</v>
      </c>
      <c r="XAX28" s="27" t="s">
        <v>41</v>
      </c>
      <c r="XAY28" s="27" t="s">
        <v>41</v>
      </c>
      <c r="XAZ28" s="27" t="s">
        <v>41</v>
      </c>
      <c r="XBA28" s="27" t="s">
        <v>41</v>
      </c>
      <c r="XBB28" s="27" t="s">
        <v>41</v>
      </c>
      <c r="XBC28" s="27" t="s">
        <v>41</v>
      </c>
      <c r="XBD28" s="27" t="s">
        <v>41</v>
      </c>
      <c r="XBE28" s="27" t="s">
        <v>41</v>
      </c>
      <c r="XBF28" s="27" t="s">
        <v>41</v>
      </c>
      <c r="XBG28" s="27" t="s">
        <v>41</v>
      </c>
      <c r="XBH28" s="27" t="s">
        <v>41</v>
      </c>
      <c r="XBI28" s="27" t="s">
        <v>41</v>
      </c>
      <c r="XBJ28" s="27" t="s">
        <v>41</v>
      </c>
      <c r="XBK28" s="27" t="s">
        <v>41</v>
      </c>
      <c r="XBL28" s="27" t="s">
        <v>41</v>
      </c>
      <c r="XBM28" s="27" t="s">
        <v>41</v>
      </c>
      <c r="XBN28" s="27" t="s">
        <v>41</v>
      </c>
      <c r="XBO28" s="27" t="s">
        <v>41</v>
      </c>
      <c r="XBP28" s="27" t="s">
        <v>41</v>
      </c>
      <c r="XBQ28" s="27" t="s">
        <v>41</v>
      </c>
      <c r="XBR28" s="27" t="s">
        <v>41</v>
      </c>
      <c r="XBS28" s="27" t="s">
        <v>41</v>
      </c>
      <c r="XBT28" s="27" t="s">
        <v>41</v>
      </c>
      <c r="XBU28" s="27" t="s">
        <v>41</v>
      </c>
      <c r="XBV28" s="27" t="s">
        <v>41</v>
      </c>
      <c r="XBW28" s="27" t="s">
        <v>41</v>
      </c>
      <c r="XBX28" s="27" t="s">
        <v>41</v>
      </c>
      <c r="XBY28" s="27" t="s">
        <v>41</v>
      </c>
      <c r="XBZ28" s="27" t="s">
        <v>41</v>
      </c>
      <c r="XCA28" s="27" t="s">
        <v>41</v>
      </c>
      <c r="XCB28" s="27" t="s">
        <v>41</v>
      </c>
      <c r="XCC28" s="27" t="s">
        <v>41</v>
      </c>
      <c r="XCD28" s="27" t="s">
        <v>41</v>
      </c>
      <c r="XCE28" s="27" t="s">
        <v>41</v>
      </c>
      <c r="XCF28" s="27" t="s">
        <v>41</v>
      </c>
      <c r="XCG28" s="27" t="s">
        <v>41</v>
      </c>
      <c r="XCH28" s="27" t="s">
        <v>41</v>
      </c>
      <c r="XCI28" s="27" t="s">
        <v>41</v>
      </c>
      <c r="XCJ28" s="27" t="s">
        <v>41</v>
      </c>
      <c r="XCK28" s="27" t="s">
        <v>41</v>
      </c>
      <c r="XCL28" s="27" t="s">
        <v>41</v>
      </c>
      <c r="XCM28" s="27" t="s">
        <v>41</v>
      </c>
      <c r="XCN28" s="27" t="s">
        <v>41</v>
      </c>
      <c r="XCO28" s="27" t="s">
        <v>41</v>
      </c>
      <c r="XCP28" s="27" t="s">
        <v>41</v>
      </c>
      <c r="XCQ28" s="27" t="s">
        <v>41</v>
      </c>
      <c r="XCR28" s="27" t="s">
        <v>41</v>
      </c>
      <c r="XCS28" s="27" t="s">
        <v>41</v>
      </c>
      <c r="XCT28" s="27" t="s">
        <v>41</v>
      </c>
      <c r="XCU28" s="27" t="s">
        <v>41</v>
      </c>
      <c r="XCV28" s="27" t="s">
        <v>41</v>
      </c>
      <c r="XCW28" s="27" t="s">
        <v>41</v>
      </c>
      <c r="XCX28" s="27" t="s">
        <v>41</v>
      </c>
      <c r="XCY28" s="27" t="s">
        <v>41</v>
      </c>
      <c r="XCZ28" s="27" t="s">
        <v>41</v>
      </c>
      <c r="XDA28" s="27" t="s">
        <v>41</v>
      </c>
      <c r="XDB28" s="27" t="s">
        <v>41</v>
      </c>
      <c r="XDC28" s="27" t="s">
        <v>41</v>
      </c>
      <c r="XDD28" s="27" t="s">
        <v>41</v>
      </c>
      <c r="XDE28" s="27" t="s">
        <v>41</v>
      </c>
      <c r="XDF28" s="27" t="s">
        <v>41</v>
      </c>
      <c r="XDG28" s="27" t="s">
        <v>41</v>
      </c>
      <c r="XDH28" s="27" t="s">
        <v>41</v>
      </c>
      <c r="XDI28" s="27" t="s">
        <v>41</v>
      </c>
      <c r="XDJ28" s="27" t="s">
        <v>41</v>
      </c>
      <c r="XDK28" s="27" t="s">
        <v>41</v>
      </c>
      <c r="XDL28" s="27" t="s">
        <v>41</v>
      </c>
      <c r="XDM28" s="27" t="s">
        <v>41</v>
      </c>
      <c r="XDN28" s="27" t="s">
        <v>41</v>
      </c>
      <c r="XDO28" s="27" t="s">
        <v>41</v>
      </c>
      <c r="XDP28" s="27" t="s">
        <v>41</v>
      </c>
      <c r="XDQ28" s="27" t="s">
        <v>41</v>
      </c>
      <c r="XDR28" s="27" t="s">
        <v>41</v>
      </c>
      <c r="XDS28" s="27" t="s">
        <v>41</v>
      </c>
      <c r="XDT28" s="27" t="s">
        <v>41</v>
      </c>
      <c r="XDU28" s="27" t="s">
        <v>41</v>
      </c>
      <c r="XDV28" s="27" t="s">
        <v>41</v>
      </c>
      <c r="XDW28" s="27" t="s">
        <v>41</v>
      </c>
      <c r="XDX28" s="27" t="s">
        <v>41</v>
      </c>
      <c r="XDY28" s="27" t="s">
        <v>41</v>
      </c>
      <c r="XDZ28" s="27" t="s">
        <v>41</v>
      </c>
      <c r="XEA28" s="27" t="s">
        <v>41</v>
      </c>
      <c r="XEB28" s="27" t="s">
        <v>41</v>
      </c>
      <c r="XEC28" s="27" t="s">
        <v>41</v>
      </c>
      <c r="XED28" s="27" t="s">
        <v>41</v>
      </c>
      <c r="XEE28" s="27" t="s">
        <v>41</v>
      </c>
      <c r="XEF28" s="27" t="s">
        <v>41</v>
      </c>
      <c r="XEG28" s="27" t="s">
        <v>41</v>
      </c>
      <c r="XEH28" s="27" t="s">
        <v>41</v>
      </c>
      <c r="XEI28" s="27" t="s">
        <v>41</v>
      </c>
      <c r="XEJ28" s="27" t="s">
        <v>41</v>
      </c>
      <c r="XEK28" s="27" t="s">
        <v>41</v>
      </c>
      <c r="XEL28" s="27" t="s">
        <v>41</v>
      </c>
      <c r="XEM28" s="27" t="s">
        <v>41</v>
      </c>
      <c r="XEN28" s="27" t="s">
        <v>41</v>
      </c>
      <c r="XEO28" s="27" t="s">
        <v>41</v>
      </c>
      <c r="XEP28" s="27" t="s">
        <v>41</v>
      </c>
      <c r="XEQ28" s="27" t="s">
        <v>41</v>
      </c>
      <c r="XER28" s="27" t="s">
        <v>41</v>
      </c>
      <c r="XES28" s="27" t="s">
        <v>41</v>
      </c>
      <c r="XET28" s="27" t="s">
        <v>41</v>
      </c>
      <c r="XEU28" s="27" t="s">
        <v>41</v>
      </c>
      <c r="XEV28" s="27" t="s">
        <v>41</v>
      </c>
      <c r="XEW28" s="27" t="s">
        <v>41</v>
      </c>
      <c r="XEX28" s="27" t="s">
        <v>41</v>
      </c>
      <c r="XEY28" s="27" t="s">
        <v>41</v>
      </c>
      <c r="XEZ28" s="27" t="s">
        <v>41</v>
      </c>
      <c r="XFA28" s="27" t="s">
        <v>41</v>
      </c>
      <c r="XFB28" s="27" t="s">
        <v>41</v>
      </c>
      <c r="XFC28" s="27" t="s">
        <v>41</v>
      </c>
      <c r="XFD28" s="27" t="s">
        <v>41</v>
      </c>
    </row>
    <row r="29" spans="1:16384" s="27" customFormat="1" x14ac:dyDescent="0.2">
      <c r="A29" s="27" t="s">
        <v>308</v>
      </c>
      <c r="B29" s="25"/>
      <c r="D29" s="27" t="s">
        <v>332</v>
      </c>
      <c r="E29" s="27">
        <v>1</v>
      </c>
      <c r="F29" s="27">
        <v>60</v>
      </c>
      <c r="G29" s="27">
        <v>0</v>
      </c>
      <c r="H29" s="27">
        <v>3.7</v>
      </c>
      <c r="I29" s="27" t="s">
        <v>286</v>
      </c>
      <c r="J29" s="27" t="s">
        <v>288</v>
      </c>
      <c r="K29" s="27">
        <v>2</v>
      </c>
    </row>
    <row r="30" spans="1:16384" s="27" customFormat="1" x14ac:dyDescent="0.2">
      <c r="A30" s="27" t="s">
        <v>308</v>
      </c>
      <c r="B30" s="25"/>
      <c r="D30" s="27" t="s">
        <v>328</v>
      </c>
      <c r="E30" s="27">
        <v>1</v>
      </c>
      <c r="F30" s="27">
        <v>60</v>
      </c>
      <c r="G30" s="27">
        <v>2.5</v>
      </c>
      <c r="H30" s="27">
        <v>2</v>
      </c>
      <c r="I30" s="27" t="s">
        <v>286</v>
      </c>
      <c r="J30" s="27" t="s">
        <v>288</v>
      </c>
      <c r="K30" s="27">
        <v>3</v>
      </c>
    </row>
    <row r="31" spans="1:16384" s="27" customFormat="1" x14ac:dyDescent="0.2">
      <c r="A31" s="27" t="s">
        <v>59</v>
      </c>
      <c r="B31" s="25"/>
      <c r="D31" s="27" t="s">
        <v>331</v>
      </c>
      <c r="E31" s="27">
        <v>1</v>
      </c>
      <c r="F31" s="27">
        <v>60</v>
      </c>
      <c r="G31" s="27">
        <v>-2.5</v>
      </c>
      <c r="H31" s="27">
        <v>3.7</v>
      </c>
      <c r="I31" s="27" t="s">
        <v>286</v>
      </c>
      <c r="J31" s="27" t="s">
        <v>288</v>
      </c>
      <c r="K31" s="27">
        <v>2</v>
      </c>
    </row>
    <row r="32" spans="1:16384" s="27" customFormat="1" x14ac:dyDescent="0.2">
      <c r="A32" s="27" t="s">
        <v>59</v>
      </c>
      <c r="B32" s="25"/>
      <c r="D32" s="27" t="s">
        <v>329</v>
      </c>
      <c r="E32" s="27">
        <v>1</v>
      </c>
      <c r="F32" s="27">
        <v>60</v>
      </c>
      <c r="G32" s="27">
        <v>0</v>
      </c>
      <c r="H32" s="27">
        <v>5</v>
      </c>
      <c r="I32" s="27" t="s">
        <v>286</v>
      </c>
      <c r="J32" s="27" t="s">
        <v>288</v>
      </c>
      <c r="K32" s="27">
        <v>3</v>
      </c>
      <c r="ZR32" s="27" t="s">
        <v>41</v>
      </c>
      <c r="ZS32" s="27" t="s">
        <v>41</v>
      </c>
      <c r="ZT32" s="27" t="s">
        <v>41</v>
      </c>
      <c r="ZU32" s="27" t="s">
        <v>41</v>
      </c>
      <c r="ZV32" s="27" t="s">
        <v>41</v>
      </c>
      <c r="ZW32" s="27" t="s">
        <v>41</v>
      </c>
      <c r="ZX32" s="27" t="s">
        <v>41</v>
      </c>
      <c r="ZY32" s="27" t="s">
        <v>41</v>
      </c>
      <c r="ZZ32" s="27" t="s">
        <v>41</v>
      </c>
      <c r="AAA32" s="27" t="s">
        <v>41</v>
      </c>
      <c r="AAB32" s="27" t="s">
        <v>41</v>
      </c>
      <c r="AAC32" s="27" t="s">
        <v>41</v>
      </c>
      <c r="AAD32" s="27" t="s">
        <v>41</v>
      </c>
      <c r="AAE32" s="27" t="s">
        <v>41</v>
      </c>
      <c r="AAF32" s="27" t="s">
        <v>41</v>
      </c>
      <c r="AAG32" s="27" t="s">
        <v>41</v>
      </c>
      <c r="AAH32" s="27" t="s">
        <v>41</v>
      </c>
      <c r="AAI32" s="27" t="s">
        <v>41</v>
      </c>
      <c r="AAJ32" s="27" t="s">
        <v>41</v>
      </c>
      <c r="AAK32" s="27" t="s">
        <v>41</v>
      </c>
      <c r="AAL32" s="27" t="s">
        <v>41</v>
      </c>
      <c r="AAM32" s="27" t="s">
        <v>41</v>
      </c>
      <c r="AAN32" s="27" t="s">
        <v>41</v>
      </c>
      <c r="AAO32" s="27" t="s">
        <v>41</v>
      </c>
      <c r="AAP32" s="27" t="s">
        <v>41</v>
      </c>
      <c r="AAQ32" s="27" t="s">
        <v>41</v>
      </c>
      <c r="AAR32" s="27" t="s">
        <v>41</v>
      </c>
      <c r="AAS32" s="27" t="s">
        <v>41</v>
      </c>
      <c r="AAT32" s="27" t="s">
        <v>41</v>
      </c>
      <c r="AAU32" s="27" t="s">
        <v>41</v>
      </c>
      <c r="AAV32" s="27" t="s">
        <v>41</v>
      </c>
      <c r="AAW32" s="27" t="s">
        <v>41</v>
      </c>
      <c r="AAX32" s="27" t="s">
        <v>41</v>
      </c>
      <c r="AAY32" s="27" t="s">
        <v>41</v>
      </c>
      <c r="AAZ32" s="27" t="s">
        <v>41</v>
      </c>
      <c r="ABA32" s="27" t="s">
        <v>41</v>
      </c>
      <c r="ABB32" s="27" t="s">
        <v>41</v>
      </c>
      <c r="ABC32" s="27" t="s">
        <v>41</v>
      </c>
      <c r="ABD32" s="27" t="s">
        <v>41</v>
      </c>
      <c r="ABE32" s="27" t="s">
        <v>41</v>
      </c>
      <c r="ABF32" s="27" t="s">
        <v>41</v>
      </c>
      <c r="ABG32" s="27" t="s">
        <v>41</v>
      </c>
      <c r="ABH32" s="27" t="s">
        <v>41</v>
      </c>
      <c r="ABI32" s="27" t="s">
        <v>41</v>
      </c>
      <c r="ABJ32" s="27" t="s">
        <v>41</v>
      </c>
      <c r="ABK32" s="27" t="s">
        <v>41</v>
      </c>
      <c r="ABL32" s="27" t="s">
        <v>41</v>
      </c>
      <c r="ABM32" s="27" t="s">
        <v>41</v>
      </c>
      <c r="ABN32" s="27" t="s">
        <v>41</v>
      </c>
      <c r="ABO32" s="27" t="s">
        <v>41</v>
      </c>
      <c r="ABP32" s="27" t="s">
        <v>41</v>
      </c>
      <c r="ABQ32" s="27" t="s">
        <v>41</v>
      </c>
      <c r="ABR32" s="27" t="s">
        <v>41</v>
      </c>
      <c r="ABS32" s="27" t="s">
        <v>41</v>
      </c>
      <c r="ABT32" s="27" t="s">
        <v>41</v>
      </c>
      <c r="ABU32" s="27" t="s">
        <v>41</v>
      </c>
      <c r="ABV32" s="27" t="s">
        <v>41</v>
      </c>
      <c r="ABW32" s="27" t="s">
        <v>41</v>
      </c>
      <c r="ABX32" s="27" t="s">
        <v>41</v>
      </c>
      <c r="ABY32" s="27" t="s">
        <v>41</v>
      </c>
      <c r="ABZ32" s="27" t="s">
        <v>41</v>
      </c>
      <c r="ACA32" s="27" t="s">
        <v>41</v>
      </c>
      <c r="ACB32" s="27" t="s">
        <v>41</v>
      </c>
      <c r="ACC32" s="27" t="s">
        <v>41</v>
      </c>
      <c r="ACD32" s="27" t="s">
        <v>41</v>
      </c>
      <c r="ACE32" s="27" t="s">
        <v>41</v>
      </c>
      <c r="ACF32" s="27" t="s">
        <v>41</v>
      </c>
      <c r="ACG32" s="27" t="s">
        <v>41</v>
      </c>
      <c r="ACH32" s="27" t="s">
        <v>41</v>
      </c>
      <c r="ACI32" s="27" t="s">
        <v>41</v>
      </c>
      <c r="ACJ32" s="27" t="s">
        <v>41</v>
      </c>
      <c r="ACK32" s="27" t="s">
        <v>41</v>
      </c>
      <c r="ACL32" s="27" t="s">
        <v>41</v>
      </c>
      <c r="ACM32" s="27" t="s">
        <v>41</v>
      </c>
      <c r="ACN32" s="27" t="s">
        <v>41</v>
      </c>
      <c r="ACO32" s="27" t="s">
        <v>41</v>
      </c>
      <c r="ACP32" s="27" t="s">
        <v>41</v>
      </c>
      <c r="ACQ32" s="27" t="s">
        <v>41</v>
      </c>
      <c r="ACR32" s="27" t="s">
        <v>41</v>
      </c>
      <c r="ACS32" s="27" t="s">
        <v>41</v>
      </c>
      <c r="ACT32" s="27" t="s">
        <v>41</v>
      </c>
      <c r="ACU32" s="27" t="s">
        <v>41</v>
      </c>
      <c r="ACV32" s="27" t="s">
        <v>41</v>
      </c>
      <c r="ACW32" s="27" t="s">
        <v>41</v>
      </c>
      <c r="ACX32" s="27" t="s">
        <v>41</v>
      </c>
      <c r="ACY32" s="27" t="s">
        <v>41</v>
      </c>
      <c r="ACZ32" s="27" t="s">
        <v>41</v>
      </c>
      <c r="ADA32" s="27" t="s">
        <v>41</v>
      </c>
      <c r="ADB32" s="27" t="s">
        <v>41</v>
      </c>
      <c r="ADC32" s="27" t="s">
        <v>41</v>
      </c>
      <c r="ADD32" s="27" t="s">
        <v>41</v>
      </c>
      <c r="ADE32" s="27" t="s">
        <v>41</v>
      </c>
      <c r="ADF32" s="27" t="s">
        <v>41</v>
      </c>
      <c r="ADG32" s="27" t="s">
        <v>41</v>
      </c>
      <c r="ADH32" s="27" t="s">
        <v>41</v>
      </c>
      <c r="ADI32" s="27" t="s">
        <v>41</v>
      </c>
      <c r="ADJ32" s="27" t="s">
        <v>41</v>
      </c>
      <c r="ADK32" s="27" t="s">
        <v>41</v>
      </c>
      <c r="ADL32" s="27" t="s">
        <v>41</v>
      </c>
      <c r="ADM32" s="27" t="s">
        <v>41</v>
      </c>
      <c r="ADN32" s="27" t="s">
        <v>41</v>
      </c>
      <c r="ADO32" s="27" t="s">
        <v>41</v>
      </c>
      <c r="ADP32" s="27" t="s">
        <v>41</v>
      </c>
      <c r="ADQ32" s="27" t="s">
        <v>41</v>
      </c>
      <c r="ADR32" s="27" t="s">
        <v>41</v>
      </c>
      <c r="ADS32" s="27" t="s">
        <v>41</v>
      </c>
      <c r="ADT32" s="27" t="s">
        <v>41</v>
      </c>
      <c r="ADU32" s="27" t="s">
        <v>41</v>
      </c>
      <c r="ADV32" s="27" t="s">
        <v>41</v>
      </c>
      <c r="ADW32" s="27" t="s">
        <v>41</v>
      </c>
      <c r="ADX32" s="27" t="s">
        <v>41</v>
      </c>
      <c r="ADY32" s="27" t="s">
        <v>41</v>
      </c>
      <c r="ADZ32" s="27" t="s">
        <v>41</v>
      </c>
      <c r="AEA32" s="27" t="s">
        <v>41</v>
      </c>
      <c r="AEB32" s="27" t="s">
        <v>41</v>
      </c>
      <c r="AEC32" s="27" t="s">
        <v>41</v>
      </c>
      <c r="AED32" s="27" t="s">
        <v>41</v>
      </c>
      <c r="AEE32" s="27" t="s">
        <v>41</v>
      </c>
      <c r="AEF32" s="27" t="s">
        <v>41</v>
      </c>
      <c r="AEG32" s="27" t="s">
        <v>41</v>
      </c>
      <c r="AEH32" s="27" t="s">
        <v>41</v>
      </c>
      <c r="AEI32" s="27" t="s">
        <v>41</v>
      </c>
      <c r="AEJ32" s="27" t="s">
        <v>41</v>
      </c>
      <c r="AEK32" s="27" t="s">
        <v>41</v>
      </c>
      <c r="AEL32" s="27" t="s">
        <v>41</v>
      </c>
      <c r="AEM32" s="27" t="s">
        <v>41</v>
      </c>
      <c r="AEN32" s="27" t="s">
        <v>41</v>
      </c>
      <c r="AEO32" s="27" t="s">
        <v>41</v>
      </c>
      <c r="AEP32" s="27" t="s">
        <v>41</v>
      </c>
      <c r="AEQ32" s="27" t="s">
        <v>41</v>
      </c>
      <c r="AER32" s="27" t="s">
        <v>41</v>
      </c>
      <c r="AES32" s="27" t="s">
        <v>41</v>
      </c>
      <c r="AET32" s="27" t="s">
        <v>41</v>
      </c>
      <c r="AEU32" s="27" t="s">
        <v>41</v>
      </c>
      <c r="AEV32" s="27" t="s">
        <v>41</v>
      </c>
      <c r="AEW32" s="27" t="s">
        <v>41</v>
      </c>
      <c r="AEX32" s="27" t="s">
        <v>41</v>
      </c>
      <c r="AEY32" s="27" t="s">
        <v>41</v>
      </c>
      <c r="AEZ32" s="27" t="s">
        <v>41</v>
      </c>
      <c r="AFA32" s="27" t="s">
        <v>41</v>
      </c>
      <c r="AFB32" s="27" t="s">
        <v>41</v>
      </c>
      <c r="AFC32" s="27" t="s">
        <v>41</v>
      </c>
      <c r="AFD32" s="27" t="s">
        <v>41</v>
      </c>
      <c r="AFE32" s="27" t="s">
        <v>41</v>
      </c>
      <c r="AFF32" s="27" t="s">
        <v>41</v>
      </c>
      <c r="AFG32" s="27" t="s">
        <v>41</v>
      </c>
      <c r="AFH32" s="27" t="s">
        <v>41</v>
      </c>
      <c r="AFI32" s="27" t="s">
        <v>41</v>
      </c>
      <c r="AFJ32" s="27" t="s">
        <v>41</v>
      </c>
      <c r="AFK32" s="27" t="s">
        <v>41</v>
      </c>
      <c r="AFL32" s="27" t="s">
        <v>41</v>
      </c>
      <c r="AFM32" s="27" t="s">
        <v>41</v>
      </c>
      <c r="AFN32" s="27" t="s">
        <v>41</v>
      </c>
      <c r="AFO32" s="27" t="s">
        <v>41</v>
      </c>
      <c r="AFP32" s="27" t="s">
        <v>41</v>
      </c>
      <c r="AFQ32" s="27" t="s">
        <v>41</v>
      </c>
      <c r="AFR32" s="27" t="s">
        <v>41</v>
      </c>
      <c r="AFS32" s="27" t="s">
        <v>41</v>
      </c>
      <c r="AFT32" s="27" t="s">
        <v>41</v>
      </c>
      <c r="AFU32" s="27" t="s">
        <v>41</v>
      </c>
      <c r="AFV32" s="27" t="s">
        <v>41</v>
      </c>
      <c r="AFW32" s="27" t="s">
        <v>41</v>
      </c>
      <c r="AFX32" s="27" t="s">
        <v>41</v>
      </c>
      <c r="AFY32" s="27" t="s">
        <v>41</v>
      </c>
      <c r="AFZ32" s="27" t="s">
        <v>41</v>
      </c>
      <c r="AGA32" s="27" t="s">
        <v>41</v>
      </c>
      <c r="AGB32" s="27" t="s">
        <v>41</v>
      </c>
      <c r="AGC32" s="27" t="s">
        <v>41</v>
      </c>
      <c r="AGD32" s="27" t="s">
        <v>41</v>
      </c>
      <c r="AGE32" s="27" t="s">
        <v>41</v>
      </c>
      <c r="AGF32" s="27" t="s">
        <v>41</v>
      </c>
      <c r="AGG32" s="27" t="s">
        <v>41</v>
      </c>
      <c r="AGH32" s="27" t="s">
        <v>41</v>
      </c>
      <c r="AGI32" s="27" t="s">
        <v>41</v>
      </c>
      <c r="AGJ32" s="27" t="s">
        <v>41</v>
      </c>
      <c r="AGK32" s="27" t="s">
        <v>41</v>
      </c>
      <c r="AGL32" s="27" t="s">
        <v>41</v>
      </c>
      <c r="AGM32" s="27" t="s">
        <v>41</v>
      </c>
      <c r="AGN32" s="27" t="s">
        <v>41</v>
      </c>
      <c r="AGO32" s="27" t="s">
        <v>41</v>
      </c>
      <c r="AGP32" s="27" t="s">
        <v>41</v>
      </c>
      <c r="AGQ32" s="27" t="s">
        <v>41</v>
      </c>
      <c r="AGR32" s="27" t="s">
        <v>41</v>
      </c>
      <c r="AGS32" s="27" t="s">
        <v>41</v>
      </c>
      <c r="AGT32" s="27" t="s">
        <v>41</v>
      </c>
      <c r="AGU32" s="27" t="s">
        <v>41</v>
      </c>
      <c r="AGV32" s="27" t="s">
        <v>41</v>
      </c>
      <c r="AGW32" s="27" t="s">
        <v>41</v>
      </c>
      <c r="AGX32" s="27" t="s">
        <v>41</v>
      </c>
      <c r="AGY32" s="27" t="s">
        <v>41</v>
      </c>
      <c r="AGZ32" s="27" t="s">
        <v>41</v>
      </c>
      <c r="AHA32" s="27" t="s">
        <v>41</v>
      </c>
      <c r="AHB32" s="27" t="s">
        <v>41</v>
      </c>
      <c r="AHC32" s="27" t="s">
        <v>41</v>
      </c>
      <c r="AHD32" s="27" t="s">
        <v>41</v>
      </c>
      <c r="AHE32" s="27" t="s">
        <v>41</v>
      </c>
      <c r="AHF32" s="27" t="s">
        <v>41</v>
      </c>
      <c r="AHG32" s="27" t="s">
        <v>41</v>
      </c>
      <c r="AHH32" s="27" t="s">
        <v>41</v>
      </c>
      <c r="AHI32" s="27" t="s">
        <v>41</v>
      </c>
      <c r="AHJ32" s="27" t="s">
        <v>41</v>
      </c>
      <c r="AHK32" s="27" t="s">
        <v>41</v>
      </c>
      <c r="AHL32" s="27" t="s">
        <v>41</v>
      </c>
      <c r="AHM32" s="27" t="s">
        <v>41</v>
      </c>
      <c r="AHN32" s="27" t="s">
        <v>41</v>
      </c>
      <c r="AHO32" s="27" t="s">
        <v>41</v>
      </c>
      <c r="AHP32" s="27" t="s">
        <v>41</v>
      </c>
      <c r="AHQ32" s="27" t="s">
        <v>41</v>
      </c>
      <c r="AHR32" s="27" t="s">
        <v>41</v>
      </c>
      <c r="AHS32" s="27" t="s">
        <v>41</v>
      </c>
      <c r="AHT32" s="27" t="s">
        <v>41</v>
      </c>
      <c r="AHU32" s="27" t="s">
        <v>41</v>
      </c>
      <c r="AHV32" s="27" t="s">
        <v>41</v>
      </c>
      <c r="AHW32" s="27" t="s">
        <v>41</v>
      </c>
      <c r="AHX32" s="27" t="s">
        <v>41</v>
      </c>
      <c r="AHY32" s="27" t="s">
        <v>41</v>
      </c>
      <c r="AHZ32" s="27" t="s">
        <v>41</v>
      </c>
      <c r="AIA32" s="27" t="s">
        <v>41</v>
      </c>
      <c r="AIB32" s="27" t="s">
        <v>41</v>
      </c>
      <c r="AIC32" s="27" t="s">
        <v>41</v>
      </c>
      <c r="AID32" s="27" t="s">
        <v>41</v>
      </c>
      <c r="AIE32" s="27" t="s">
        <v>41</v>
      </c>
      <c r="AIF32" s="27" t="s">
        <v>41</v>
      </c>
      <c r="AIG32" s="27" t="s">
        <v>41</v>
      </c>
      <c r="AIH32" s="27" t="s">
        <v>41</v>
      </c>
      <c r="AII32" s="27" t="s">
        <v>41</v>
      </c>
      <c r="AIJ32" s="27" t="s">
        <v>41</v>
      </c>
      <c r="AIK32" s="27" t="s">
        <v>41</v>
      </c>
      <c r="AIL32" s="27" t="s">
        <v>41</v>
      </c>
      <c r="AIM32" s="27" t="s">
        <v>41</v>
      </c>
      <c r="AIN32" s="27" t="s">
        <v>41</v>
      </c>
      <c r="AIO32" s="27" t="s">
        <v>41</v>
      </c>
      <c r="AIP32" s="27" t="s">
        <v>41</v>
      </c>
      <c r="AIQ32" s="27" t="s">
        <v>41</v>
      </c>
      <c r="AIR32" s="27" t="s">
        <v>41</v>
      </c>
      <c r="AIS32" s="27" t="s">
        <v>41</v>
      </c>
      <c r="AIT32" s="27" t="s">
        <v>41</v>
      </c>
      <c r="AIU32" s="27" t="s">
        <v>41</v>
      </c>
      <c r="AIV32" s="27" t="s">
        <v>41</v>
      </c>
      <c r="AIW32" s="27" t="s">
        <v>41</v>
      </c>
      <c r="AIX32" s="27" t="s">
        <v>41</v>
      </c>
      <c r="AIY32" s="27" t="s">
        <v>41</v>
      </c>
      <c r="AIZ32" s="27" t="s">
        <v>41</v>
      </c>
      <c r="AJA32" s="27" t="s">
        <v>41</v>
      </c>
      <c r="AJB32" s="27" t="s">
        <v>41</v>
      </c>
      <c r="AJC32" s="27" t="s">
        <v>41</v>
      </c>
      <c r="AJD32" s="27" t="s">
        <v>41</v>
      </c>
      <c r="AJE32" s="27" t="s">
        <v>41</v>
      </c>
      <c r="AJF32" s="27" t="s">
        <v>41</v>
      </c>
      <c r="AJG32" s="27" t="s">
        <v>41</v>
      </c>
      <c r="AJH32" s="27" t="s">
        <v>41</v>
      </c>
      <c r="AJI32" s="27" t="s">
        <v>41</v>
      </c>
      <c r="AJJ32" s="27" t="s">
        <v>41</v>
      </c>
      <c r="AJK32" s="27" t="s">
        <v>41</v>
      </c>
      <c r="AJL32" s="27" t="s">
        <v>41</v>
      </c>
      <c r="AJM32" s="27" t="s">
        <v>41</v>
      </c>
      <c r="AJN32" s="27" t="s">
        <v>41</v>
      </c>
      <c r="AJO32" s="27" t="s">
        <v>41</v>
      </c>
      <c r="AJP32" s="27" t="s">
        <v>41</v>
      </c>
      <c r="AJQ32" s="27" t="s">
        <v>41</v>
      </c>
      <c r="AJR32" s="27" t="s">
        <v>41</v>
      </c>
      <c r="AJS32" s="27" t="s">
        <v>41</v>
      </c>
      <c r="AJT32" s="27" t="s">
        <v>41</v>
      </c>
      <c r="AJU32" s="27" t="s">
        <v>41</v>
      </c>
      <c r="AJV32" s="27" t="s">
        <v>41</v>
      </c>
      <c r="AJW32" s="27" t="s">
        <v>41</v>
      </c>
      <c r="AJX32" s="27" t="s">
        <v>41</v>
      </c>
      <c r="AJY32" s="27" t="s">
        <v>41</v>
      </c>
      <c r="AJZ32" s="27" t="s">
        <v>41</v>
      </c>
      <c r="AKA32" s="27" t="s">
        <v>41</v>
      </c>
      <c r="AKB32" s="27" t="s">
        <v>41</v>
      </c>
      <c r="AKC32" s="27" t="s">
        <v>41</v>
      </c>
      <c r="AKD32" s="27" t="s">
        <v>41</v>
      </c>
      <c r="AKE32" s="27" t="s">
        <v>41</v>
      </c>
      <c r="AKF32" s="27" t="s">
        <v>41</v>
      </c>
      <c r="AKG32" s="27" t="s">
        <v>41</v>
      </c>
      <c r="AKH32" s="27" t="s">
        <v>41</v>
      </c>
      <c r="AKI32" s="27" t="s">
        <v>41</v>
      </c>
      <c r="AKJ32" s="27" t="s">
        <v>41</v>
      </c>
      <c r="AKK32" s="27" t="s">
        <v>41</v>
      </c>
      <c r="AKL32" s="27" t="s">
        <v>41</v>
      </c>
      <c r="AKM32" s="27" t="s">
        <v>41</v>
      </c>
      <c r="AKN32" s="27" t="s">
        <v>41</v>
      </c>
      <c r="AKO32" s="27" t="s">
        <v>41</v>
      </c>
      <c r="AKP32" s="27" t="s">
        <v>41</v>
      </c>
      <c r="AKQ32" s="27" t="s">
        <v>41</v>
      </c>
      <c r="AKR32" s="27" t="s">
        <v>41</v>
      </c>
      <c r="AKS32" s="27" t="s">
        <v>41</v>
      </c>
      <c r="AKT32" s="27" t="s">
        <v>41</v>
      </c>
      <c r="AKU32" s="27" t="s">
        <v>41</v>
      </c>
      <c r="AKV32" s="27" t="s">
        <v>41</v>
      </c>
      <c r="AKW32" s="27" t="s">
        <v>41</v>
      </c>
      <c r="AKX32" s="27" t="s">
        <v>41</v>
      </c>
      <c r="AKY32" s="27" t="s">
        <v>41</v>
      </c>
      <c r="AKZ32" s="27" t="s">
        <v>41</v>
      </c>
      <c r="ALA32" s="27" t="s">
        <v>41</v>
      </c>
      <c r="ALB32" s="27" t="s">
        <v>41</v>
      </c>
      <c r="ALC32" s="27" t="s">
        <v>41</v>
      </c>
      <c r="ALD32" s="27" t="s">
        <v>41</v>
      </c>
      <c r="ALE32" s="27" t="s">
        <v>41</v>
      </c>
      <c r="ALF32" s="27" t="s">
        <v>41</v>
      </c>
      <c r="ALG32" s="27" t="s">
        <v>41</v>
      </c>
      <c r="ALH32" s="27" t="s">
        <v>41</v>
      </c>
      <c r="ALI32" s="27" t="s">
        <v>41</v>
      </c>
      <c r="ALJ32" s="27" t="s">
        <v>41</v>
      </c>
      <c r="ALK32" s="27" t="s">
        <v>41</v>
      </c>
      <c r="ALL32" s="27" t="s">
        <v>41</v>
      </c>
      <c r="ALM32" s="27" t="s">
        <v>41</v>
      </c>
      <c r="ALN32" s="27" t="s">
        <v>41</v>
      </c>
      <c r="ALO32" s="27" t="s">
        <v>41</v>
      </c>
      <c r="ALP32" s="27" t="s">
        <v>41</v>
      </c>
      <c r="ALQ32" s="27" t="s">
        <v>41</v>
      </c>
      <c r="ALR32" s="27" t="s">
        <v>41</v>
      </c>
      <c r="ALS32" s="27" t="s">
        <v>41</v>
      </c>
      <c r="ALT32" s="27" t="s">
        <v>41</v>
      </c>
      <c r="ALU32" s="27" t="s">
        <v>41</v>
      </c>
      <c r="ALV32" s="27" t="s">
        <v>41</v>
      </c>
      <c r="ALW32" s="27" t="s">
        <v>41</v>
      </c>
      <c r="ALX32" s="27" t="s">
        <v>41</v>
      </c>
      <c r="ALY32" s="27" t="s">
        <v>41</v>
      </c>
      <c r="ALZ32" s="27" t="s">
        <v>41</v>
      </c>
      <c r="AMA32" s="27" t="s">
        <v>41</v>
      </c>
      <c r="AMB32" s="27" t="s">
        <v>41</v>
      </c>
      <c r="AMC32" s="27" t="s">
        <v>41</v>
      </c>
      <c r="AMD32" s="27" t="s">
        <v>41</v>
      </c>
      <c r="AME32" s="27" t="s">
        <v>41</v>
      </c>
      <c r="AMF32" s="27" t="s">
        <v>41</v>
      </c>
      <c r="AMG32" s="27" t="s">
        <v>41</v>
      </c>
      <c r="AMH32" s="27" t="s">
        <v>41</v>
      </c>
      <c r="AMI32" s="27" t="s">
        <v>41</v>
      </c>
      <c r="AMJ32" s="27" t="s">
        <v>41</v>
      </c>
      <c r="AMK32" s="27" t="s">
        <v>41</v>
      </c>
      <c r="AML32" s="27" t="s">
        <v>41</v>
      </c>
      <c r="AMM32" s="27" t="s">
        <v>41</v>
      </c>
      <c r="AMN32" s="27" t="s">
        <v>41</v>
      </c>
      <c r="AMO32" s="27" t="s">
        <v>41</v>
      </c>
      <c r="AMP32" s="27" t="s">
        <v>41</v>
      </c>
      <c r="AMQ32" s="27" t="s">
        <v>41</v>
      </c>
      <c r="AMR32" s="27" t="s">
        <v>41</v>
      </c>
      <c r="AMS32" s="27" t="s">
        <v>41</v>
      </c>
      <c r="AMT32" s="27" t="s">
        <v>41</v>
      </c>
      <c r="AMU32" s="27" t="s">
        <v>41</v>
      </c>
      <c r="AMV32" s="27" t="s">
        <v>41</v>
      </c>
      <c r="AMW32" s="27" t="s">
        <v>41</v>
      </c>
      <c r="AMX32" s="27" t="s">
        <v>41</v>
      </c>
      <c r="AMY32" s="27" t="s">
        <v>41</v>
      </c>
      <c r="AMZ32" s="27" t="s">
        <v>41</v>
      </c>
      <c r="ANA32" s="27" t="s">
        <v>41</v>
      </c>
      <c r="ANB32" s="27" t="s">
        <v>41</v>
      </c>
      <c r="ANC32" s="27" t="s">
        <v>41</v>
      </c>
      <c r="AND32" s="27" t="s">
        <v>41</v>
      </c>
      <c r="ANE32" s="27" t="s">
        <v>41</v>
      </c>
      <c r="ANF32" s="27" t="s">
        <v>41</v>
      </c>
      <c r="ANG32" s="27" t="s">
        <v>41</v>
      </c>
      <c r="ANH32" s="27" t="s">
        <v>41</v>
      </c>
      <c r="ANI32" s="27" t="s">
        <v>41</v>
      </c>
      <c r="ANJ32" s="27" t="s">
        <v>41</v>
      </c>
      <c r="ANK32" s="27" t="s">
        <v>41</v>
      </c>
      <c r="ANL32" s="27" t="s">
        <v>41</v>
      </c>
      <c r="ANM32" s="27" t="s">
        <v>41</v>
      </c>
      <c r="ANN32" s="27" t="s">
        <v>41</v>
      </c>
      <c r="ANO32" s="27" t="s">
        <v>41</v>
      </c>
      <c r="ANP32" s="27" t="s">
        <v>41</v>
      </c>
      <c r="ANQ32" s="27" t="s">
        <v>41</v>
      </c>
      <c r="ANR32" s="27" t="s">
        <v>41</v>
      </c>
      <c r="ANS32" s="27" t="s">
        <v>41</v>
      </c>
      <c r="ANT32" s="27" t="s">
        <v>41</v>
      </c>
      <c r="ANU32" s="27" t="s">
        <v>41</v>
      </c>
      <c r="ANV32" s="27" t="s">
        <v>41</v>
      </c>
      <c r="ANW32" s="27" t="s">
        <v>41</v>
      </c>
      <c r="ANX32" s="27" t="s">
        <v>41</v>
      </c>
      <c r="ANY32" s="27" t="s">
        <v>41</v>
      </c>
      <c r="ANZ32" s="27" t="s">
        <v>41</v>
      </c>
      <c r="AOA32" s="27" t="s">
        <v>41</v>
      </c>
      <c r="AOB32" s="27" t="s">
        <v>41</v>
      </c>
      <c r="AOC32" s="27" t="s">
        <v>41</v>
      </c>
      <c r="AOD32" s="27" t="s">
        <v>41</v>
      </c>
      <c r="AOE32" s="27" t="s">
        <v>41</v>
      </c>
      <c r="AOF32" s="27" t="s">
        <v>41</v>
      </c>
      <c r="AOG32" s="27" t="s">
        <v>41</v>
      </c>
      <c r="AOH32" s="27" t="s">
        <v>41</v>
      </c>
      <c r="AOI32" s="27" t="s">
        <v>41</v>
      </c>
      <c r="AOJ32" s="27" t="s">
        <v>41</v>
      </c>
      <c r="AOK32" s="27" t="s">
        <v>41</v>
      </c>
      <c r="AOL32" s="27" t="s">
        <v>41</v>
      </c>
      <c r="AOM32" s="27" t="s">
        <v>41</v>
      </c>
      <c r="AON32" s="27" t="s">
        <v>41</v>
      </c>
      <c r="AOO32" s="27" t="s">
        <v>41</v>
      </c>
      <c r="AOP32" s="27" t="s">
        <v>41</v>
      </c>
      <c r="AOQ32" s="27" t="s">
        <v>41</v>
      </c>
      <c r="AOR32" s="27" t="s">
        <v>41</v>
      </c>
      <c r="AOS32" s="27" t="s">
        <v>41</v>
      </c>
      <c r="AOT32" s="27" t="s">
        <v>41</v>
      </c>
      <c r="AOU32" s="27" t="s">
        <v>41</v>
      </c>
      <c r="AOV32" s="27" t="s">
        <v>41</v>
      </c>
      <c r="AOW32" s="27" t="s">
        <v>41</v>
      </c>
      <c r="AOX32" s="27" t="s">
        <v>41</v>
      </c>
      <c r="AOY32" s="27" t="s">
        <v>41</v>
      </c>
      <c r="AOZ32" s="27" t="s">
        <v>41</v>
      </c>
      <c r="APA32" s="27" t="s">
        <v>41</v>
      </c>
      <c r="APB32" s="27" t="s">
        <v>41</v>
      </c>
      <c r="APC32" s="27" t="s">
        <v>41</v>
      </c>
      <c r="APD32" s="27" t="s">
        <v>41</v>
      </c>
      <c r="APE32" s="27" t="s">
        <v>41</v>
      </c>
      <c r="APF32" s="27" t="s">
        <v>41</v>
      </c>
      <c r="APG32" s="27" t="s">
        <v>41</v>
      </c>
      <c r="APH32" s="27" t="s">
        <v>41</v>
      </c>
      <c r="API32" s="27" t="s">
        <v>41</v>
      </c>
      <c r="APJ32" s="27" t="s">
        <v>41</v>
      </c>
      <c r="APK32" s="27" t="s">
        <v>41</v>
      </c>
      <c r="APL32" s="27" t="s">
        <v>41</v>
      </c>
      <c r="APM32" s="27" t="s">
        <v>41</v>
      </c>
      <c r="APN32" s="27" t="s">
        <v>41</v>
      </c>
      <c r="APO32" s="27" t="s">
        <v>41</v>
      </c>
      <c r="APP32" s="27" t="s">
        <v>41</v>
      </c>
      <c r="APQ32" s="27" t="s">
        <v>41</v>
      </c>
      <c r="APR32" s="27" t="s">
        <v>41</v>
      </c>
      <c r="APS32" s="27" t="s">
        <v>41</v>
      </c>
      <c r="APT32" s="27" t="s">
        <v>41</v>
      </c>
      <c r="APU32" s="27" t="s">
        <v>41</v>
      </c>
      <c r="APV32" s="27" t="s">
        <v>41</v>
      </c>
      <c r="APW32" s="27" t="s">
        <v>41</v>
      </c>
      <c r="APX32" s="27" t="s">
        <v>41</v>
      </c>
      <c r="APY32" s="27" t="s">
        <v>41</v>
      </c>
      <c r="APZ32" s="27" t="s">
        <v>41</v>
      </c>
      <c r="AQA32" s="27" t="s">
        <v>41</v>
      </c>
      <c r="AQB32" s="27" t="s">
        <v>41</v>
      </c>
      <c r="AQC32" s="27" t="s">
        <v>41</v>
      </c>
      <c r="AQD32" s="27" t="s">
        <v>41</v>
      </c>
      <c r="AQE32" s="27" t="s">
        <v>41</v>
      </c>
      <c r="AQF32" s="27" t="s">
        <v>41</v>
      </c>
      <c r="AQG32" s="27" t="s">
        <v>41</v>
      </c>
      <c r="AQH32" s="27" t="s">
        <v>41</v>
      </c>
      <c r="AQI32" s="27" t="s">
        <v>41</v>
      </c>
      <c r="AQJ32" s="27" t="s">
        <v>41</v>
      </c>
      <c r="AQK32" s="27" t="s">
        <v>41</v>
      </c>
      <c r="AQL32" s="27" t="s">
        <v>41</v>
      </c>
      <c r="AQM32" s="27" t="s">
        <v>41</v>
      </c>
      <c r="AQN32" s="27" t="s">
        <v>41</v>
      </c>
      <c r="AQO32" s="27" t="s">
        <v>41</v>
      </c>
      <c r="AQP32" s="27" t="s">
        <v>41</v>
      </c>
      <c r="AQQ32" s="27" t="s">
        <v>41</v>
      </c>
      <c r="AQR32" s="27" t="s">
        <v>41</v>
      </c>
      <c r="AQS32" s="27" t="s">
        <v>41</v>
      </c>
      <c r="AQT32" s="27" t="s">
        <v>41</v>
      </c>
      <c r="AQU32" s="27" t="s">
        <v>41</v>
      </c>
      <c r="AQV32" s="27" t="s">
        <v>41</v>
      </c>
      <c r="AQW32" s="27" t="s">
        <v>41</v>
      </c>
      <c r="AQX32" s="27" t="s">
        <v>41</v>
      </c>
      <c r="AQY32" s="27" t="s">
        <v>41</v>
      </c>
      <c r="AQZ32" s="27" t="s">
        <v>41</v>
      </c>
      <c r="ARA32" s="27" t="s">
        <v>41</v>
      </c>
      <c r="ARB32" s="27" t="s">
        <v>41</v>
      </c>
      <c r="ARC32" s="27" t="s">
        <v>41</v>
      </c>
      <c r="ARD32" s="27" t="s">
        <v>41</v>
      </c>
      <c r="ARE32" s="27" t="s">
        <v>41</v>
      </c>
      <c r="ARF32" s="27" t="s">
        <v>41</v>
      </c>
      <c r="ARG32" s="27" t="s">
        <v>41</v>
      </c>
      <c r="ARH32" s="27" t="s">
        <v>41</v>
      </c>
      <c r="ARI32" s="27" t="s">
        <v>41</v>
      </c>
      <c r="ARJ32" s="27" t="s">
        <v>41</v>
      </c>
      <c r="ARK32" s="27" t="s">
        <v>41</v>
      </c>
      <c r="ARL32" s="27" t="s">
        <v>41</v>
      </c>
      <c r="ARM32" s="27" t="s">
        <v>41</v>
      </c>
      <c r="ARN32" s="27" t="s">
        <v>41</v>
      </c>
      <c r="ARO32" s="27" t="s">
        <v>41</v>
      </c>
      <c r="ARP32" s="27" t="s">
        <v>41</v>
      </c>
      <c r="ARQ32" s="27" t="s">
        <v>41</v>
      </c>
      <c r="ARR32" s="27" t="s">
        <v>41</v>
      </c>
      <c r="ARS32" s="27" t="s">
        <v>41</v>
      </c>
      <c r="ART32" s="27" t="s">
        <v>41</v>
      </c>
      <c r="ARU32" s="27" t="s">
        <v>41</v>
      </c>
      <c r="ARV32" s="27" t="s">
        <v>41</v>
      </c>
      <c r="ARW32" s="27" t="s">
        <v>41</v>
      </c>
      <c r="ARX32" s="27" t="s">
        <v>41</v>
      </c>
      <c r="ARY32" s="27" t="s">
        <v>41</v>
      </c>
      <c r="ARZ32" s="27" t="s">
        <v>41</v>
      </c>
      <c r="ASA32" s="27" t="s">
        <v>41</v>
      </c>
      <c r="ASB32" s="27" t="s">
        <v>41</v>
      </c>
      <c r="ASC32" s="27" t="s">
        <v>41</v>
      </c>
      <c r="ASD32" s="27" t="s">
        <v>41</v>
      </c>
      <c r="ASE32" s="27" t="s">
        <v>41</v>
      </c>
      <c r="ASF32" s="27" t="s">
        <v>41</v>
      </c>
      <c r="ASG32" s="27" t="s">
        <v>41</v>
      </c>
      <c r="ASH32" s="27" t="s">
        <v>41</v>
      </c>
      <c r="ASI32" s="27" t="s">
        <v>41</v>
      </c>
      <c r="ASJ32" s="27" t="s">
        <v>41</v>
      </c>
      <c r="ASK32" s="27" t="s">
        <v>41</v>
      </c>
      <c r="ASL32" s="27" t="s">
        <v>41</v>
      </c>
      <c r="ASM32" s="27" t="s">
        <v>41</v>
      </c>
      <c r="ASN32" s="27" t="s">
        <v>41</v>
      </c>
      <c r="ASO32" s="27" t="s">
        <v>41</v>
      </c>
      <c r="ASP32" s="27" t="s">
        <v>41</v>
      </c>
      <c r="ASQ32" s="27" t="s">
        <v>41</v>
      </c>
      <c r="ASR32" s="27" t="s">
        <v>41</v>
      </c>
      <c r="ASS32" s="27" t="s">
        <v>41</v>
      </c>
      <c r="AST32" s="27" t="s">
        <v>41</v>
      </c>
      <c r="ASU32" s="27" t="s">
        <v>41</v>
      </c>
      <c r="ASV32" s="27" t="s">
        <v>41</v>
      </c>
      <c r="ASW32" s="27" t="s">
        <v>41</v>
      </c>
      <c r="ASX32" s="27" t="s">
        <v>41</v>
      </c>
      <c r="ASY32" s="27" t="s">
        <v>41</v>
      </c>
      <c r="ASZ32" s="27" t="s">
        <v>41</v>
      </c>
      <c r="ATA32" s="27" t="s">
        <v>41</v>
      </c>
      <c r="ATB32" s="27" t="s">
        <v>41</v>
      </c>
      <c r="ATC32" s="27" t="s">
        <v>41</v>
      </c>
      <c r="ATD32" s="27" t="s">
        <v>41</v>
      </c>
      <c r="ATE32" s="27" t="s">
        <v>41</v>
      </c>
      <c r="ATF32" s="27" t="s">
        <v>41</v>
      </c>
      <c r="ATG32" s="27" t="s">
        <v>41</v>
      </c>
      <c r="ATH32" s="27" t="s">
        <v>41</v>
      </c>
      <c r="ATI32" s="27" t="s">
        <v>41</v>
      </c>
      <c r="ATJ32" s="27" t="s">
        <v>41</v>
      </c>
      <c r="ATK32" s="27" t="s">
        <v>41</v>
      </c>
      <c r="ATL32" s="27" t="s">
        <v>41</v>
      </c>
      <c r="ATM32" s="27" t="s">
        <v>41</v>
      </c>
      <c r="ATN32" s="27" t="s">
        <v>41</v>
      </c>
      <c r="ATO32" s="27" t="s">
        <v>41</v>
      </c>
      <c r="ATP32" s="27" t="s">
        <v>41</v>
      </c>
      <c r="ATQ32" s="27" t="s">
        <v>41</v>
      </c>
      <c r="ATR32" s="27" t="s">
        <v>41</v>
      </c>
      <c r="ATS32" s="27" t="s">
        <v>41</v>
      </c>
      <c r="ATT32" s="27" t="s">
        <v>41</v>
      </c>
      <c r="ATU32" s="27" t="s">
        <v>41</v>
      </c>
      <c r="ATV32" s="27" t="s">
        <v>41</v>
      </c>
      <c r="ATW32" s="27" t="s">
        <v>41</v>
      </c>
      <c r="ATX32" s="27" t="s">
        <v>41</v>
      </c>
      <c r="ATY32" s="27" t="s">
        <v>41</v>
      </c>
      <c r="ATZ32" s="27" t="s">
        <v>41</v>
      </c>
      <c r="AUA32" s="27" t="s">
        <v>41</v>
      </c>
      <c r="AUB32" s="27" t="s">
        <v>41</v>
      </c>
      <c r="AUC32" s="27" t="s">
        <v>41</v>
      </c>
      <c r="AUD32" s="27" t="s">
        <v>41</v>
      </c>
      <c r="AUE32" s="27" t="s">
        <v>41</v>
      </c>
      <c r="AUF32" s="27" t="s">
        <v>41</v>
      </c>
      <c r="AUG32" s="27" t="s">
        <v>41</v>
      </c>
      <c r="AUH32" s="27" t="s">
        <v>41</v>
      </c>
      <c r="AUI32" s="27" t="s">
        <v>41</v>
      </c>
      <c r="AUJ32" s="27" t="s">
        <v>41</v>
      </c>
      <c r="AUK32" s="27" t="s">
        <v>41</v>
      </c>
      <c r="AUL32" s="27" t="s">
        <v>41</v>
      </c>
      <c r="AUM32" s="27" t="s">
        <v>41</v>
      </c>
      <c r="AUN32" s="27" t="s">
        <v>41</v>
      </c>
      <c r="AUO32" s="27" t="s">
        <v>41</v>
      </c>
      <c r="AUP32" s="27" t="s">
        <v>41</v>
      </c>
      <c r="AUQ32" s="27" t="s">
        <v>41</v>
      </c>
      <c r="AUR32" s="27" t="s">
        <v>41</v>
      </c>
      <c r="AUS32" s="27" t="s">
        <v>41</v>
      </c>
      <c r="AUT32" s="27" t="s">
        <v>41</v>
      </c>
      <c r="AUU32" s="27" t="s">
        <v>41</v>
      </c>
      <c r="AUV32" s="27" t="s">
        <v>41</v>
      </c>
      <c r="AUW32" s="27" t="s">
        <v>41</v>
      </c>
      <c r="AUX32" s="27" t="s">
        <v>41</v>
      </c>
      <c r="AUY32" s="27" t="s">
        <v>41</v>
      </c>
      <c r="AUZ32" s="27" t="s">
        <v>41</v>
      </c>
      <c r="AVA32" s="27" t="s">
        <v>41</v>
      </c>
      <c r="AVB32" s="27" t="s">
        <v>41</v>
      </c>
      <c r="AVC32" s="27" t="s">
        <v>41</v>
      </c>
      <c r="AVD32" s="27" t="s">
        <v>41</v>
      </c>
      <c r="AVE32" s="27" t="s">
        <v>41</v>
      </c>
      <c r="AVF32" s="27" t="s">
        <v>41</v>
      </c>
      <c r="AVG32" s="27" t="s">
        <v>41</v>
      </c>
      <c r="AVH32" s="27" t="s">
        <v>41</v>
      </c>
      <c r="AVI32" s="27" t="s">
        <v>41</v>
      </c>
      <c r="AVJ32" s="27" t="s">
        <v>41</v>
      </c>
      <c r="AVK32" s="27" t="s">
        <v>41</v>
      </c>
      <c r="AVL32" s="27" t="s">
        <v>41</v>
      </c>
      <c r="AVM32" s="27" t="s">
        <v>41</v>
      </c>
      <c r="AVN32" s="27" t="s">
        <v>41</v>
      </c>
      <c r="AVO32" s="27" t="s">
        <v>41</v>
      </c>
      <c r="AVP32" s="27" t="s">
        <v>41</v>
      </c>
      <c r="AVQ32" s="27" t="s">
        <v>41</v>
      </c>
      <c r="AVR32" s="27" t="s">
        <v>41</v>
      </c>
      <c r="AVS32" s="27" t="s">
        <v>41</v>
      </c>
      <c r="AVT32" s="27" t="s">
        <v>41</v>
      </c>
      <c r="AVU32" s="27" t="s">
        <v>41</v>
      </c>
      <c r="AVV32" s="27" t="s">
        <v>41</v>
      </c>
      <c r="AVW32" s="27" t="s">
        <v>41</v>
      </c>
      <c r="AVX32" s="27" t="s">
        <v>41</v>
      </c>
      <c r="AVY32" s="27" t="s">
        <v>41</v>
      </c>
      <c r="AVZ32" s="27" t="s">
        <v>41</v>
      </c>
      <c r="AWA32" s="27" t="s">
        <v>41</v>
      </c>
      <c r="AWB32" s="27" t="s">
        <v>41</v>
      </c>
      <c r="AWC32" s="27" t="s">
        <v>41</v>
      </c>
      <c r="AWD32" s="27" t="s">
        <v>41</v>
      </c>
      <c r="AWE32" s="27" t="s">
        <v>41</v>
      </c>
      <c r="AWF32" s="27" t="s">
        <v>41</v>
      </c>
      <c r="AWG32" s="27" t="s">
        <v>41</v>
      </c>
      <c r="AWH32" s="27" t="s">
        <v>41</v>
      </c>
      <c r="AWI32" s="27" t="s">
        <v>41</v>
      </c>
      <c r="AWJ32" s="27" t="s">
        <v>41</v>
      </c>
      <c r="AWK32" s="27" t="s">
        <v>41</v>
      </c>
      <c r="AWL32" s="27" t="s">
        <v>41</v>
      </c>
      <c r="AWM32" s="27" t="s">
        <v>41</v>
      </c>
      <c r="AWN32" s="27" t="s">
        <v>41</v>
      </c>
      <c r="AWO32" s="27" t="s">
        <v>41</v>
      </c>
      <c r="AWP32" s="27" t="s">
        <v>41</v>
      </c>
      <c r="AWQ32" s="27" t="s">
        <v>41</v>
      </c>
      <c r="AWR32" s="27" t="s">
        <v>41</v>
      </c>
      <c r="AWS32" s="27" t="s">
        <v>41</v>
      </c>
      <c r="AWT32" s="27" t="s">
        <v>41</v>
      </c>
      <c r="AWU32" s="27" t="s">
        <v>41</v>
      </c>
      <c r="AWV32" s="27" t="s">
        <v>41</v>
      </c>
      <c r="AWW32" s="27" t="s">
        <v>41</v>
      </c>
      <c r="AWX32" s="27" t="s">
        <v>41</v>
      </c>
      <c r="AWY32" s="27" t="s">
        <v>41</v>
      </c>
      <c r="AWZ32" s="27" t="s">
        <v>41</v>
      </c>
      <c r="AXA32" s="27" t="s">
        <v>41</v>
      </c>
      <c r="AXB32" s="27" t="s">
        <v>41</v>
      </c>
      <c r="AXC32" s="27" t="s">
        <v>41</v>
      </c>
      <c r="AXD32" s="27" t="s">
        <v>41</v>
      </c>
      <c r="AXE32" s="27" t="s">
        <v>41</v>
      </c>
      <c r="AXF32" s="27" t="s">
        <v>41</v>
      </c>
      <c r="AXG32" s="27" t="s">
        <v>41</v>
      </c>
      <c r="AXH32" s="27" t="s">
        <v>41</v>
      </c>
      <c r="AXI32" s="27" t="s">
        <v>41</v>
      </c>
      <c r="AXJ32" s="27" t="s">
        <v>41</v>
      </c>
      <c r="AXK32" s="27" t="s">
        <v>41</v>
      </c>
      <c r="AXL32" s="27" t="s">
        <v>41</v>
      </c>
      <c r="AXM32" s="27" t="s">
        <v>41</v>
      </c>
      <c r="AXN32" s="27" t="s">
        <v>41</v>
      </c>
      <c r="AXO32" s="27" t="s">
        <v>41</v>
      </c>
      <c r="AXP32" s="27" t="s">
        <v>41</v>
      </c>
      <c r="AXQ32" s="27" t="s">
        <v>41</v>
      </c>
      <c r="AXR32" s="27" t="s">
        <v>41</v>
      </c>
      <c r="AXS32" s="27" t="s">
        <v>41</v>
      </c>
      <c r="AXT32" s="27" t="s">
        <v>41</v>
      </c>
      <c r="AXU32" s="27" t="s">
        <v>41</v>
      </c>
      <c r="AXV32" s="27" t="s">
        <v>41</v>
      </c>
      <c r="AXW32" s="27" t="s">
        <v>41</v>
      </c>
      <c r="AXX32" s="27" t="s">
        <v>41</v>
      </c>
      <c r="AXY32" s="27" t="s">
        <v>41</v>
      </c>
      <c r="AXZ32" s="27" t="s">
        <v>41</v>
      </c>
      <c r="AYA32" s="27" t="s">
        <v>41</v>
      </c>
      <c r="AYB32" s="27" t="s">
        <v>41</v>
      </c>
      <c r="AYC32" s="27" t="s">
        <v>41</v>
      </c>
      <c r="AYD32" s="27" t="s">
        <v>41</v>
      </c>
      <c r="AYE32" s="27" t="s">
        <v>41</v>
      </c>
      <c r="AYF32" s="27" t="s">
        <v>41</v>
      </c>
      <c r="AYG32" s="27" t="s">
        <v>41</v>
      </c>
      <c r="AYH32" s="27" t="s">
        <v>41</v>
      </c>
      <c r="AYI32" s="27" t="s">
        <v>41</v>
      </c>
      <c r="AYJ32" s="27" t="s">
        <v>41</v>
      </c>
      <c r="AYK32" s="27" t="s">
        <v>41</v>
      </c>
      <c r="AYL32" s="27" t="s">
        <v>41</v>
      </c>
      <c r="AYM32" s="27" t="s">
        <v>41</v>
      </c>
      <c r="AYN32" s="27" t="s">
        <v>41</v>
      </c>
      <c r="AYO32" s="27" t="s">
        <v>41</v>
      </c>
      <c r="AYP32" s="27" t="s">
        <v>41</v>
      </c>
      <c r="AYQ32" s="27" t="s">
        <v>41</v>
      </c>
      <c r="AYR32" s="27" t="s">
        <v>41</v>
      </c>
      <c r="AYS32" s="27" t="s">
        <v>41</v>
      </c>
      <c r="AYT32" s="27" t="s">
        <v>41</v>
      </c>
      <c r="AYU32" s="27" t="s">
        <v>41</v>
      </c>
      <c r="AYV32" s="27" t="s">
        <v>41</v>
      </c>
      <c r="AYW32" s="27" t="s">
        <v>41</v>
      </c>
      <c r="AYX32" s="27" t="s">
        <v>41</v>
      </c>
      <c r="AYY32" s="27" t="s">
        <v>41</v>
      </c>
      <c r="AYZ32" s="27" t="s">
        <v>41</v>
      </c>
      <c r="AZA32" s="27" t="s">
        <v>41</v>
      </c>
      <c r="AZB32" s="27" t="s">
        <v>41</v>
      </c>
      <c r="AZC32" s="27" t="s">
        <v>41</v>
      </c>
      <c r="AZD32" s="27" t="s">
        <v>41</v>
      </c>
      <c r="AZE32" s="27" t="s">
        <v>41</v>
      </c>
      <c r="AZF32" s="27" t="s">
        <v>41</v>
      </c>
      <c r="AZG32" s="27" t="s">
        <v>41</v>
      </c>
      <c r="AZH32" s="27" t="s">
        <v>41</v>
      </c>
      <c r="AZI32" s="27" t="s">
        <v>41</v>
      </c>
      <c r="AZJ32" s="27" t="s">
        <v>41</v>
      </c>
      <c r="AZK32" s="27" t="s">
        <v>41</v>
      </c>
      <c r="AZL32" s="27" t="s">
        <v>41</v>
      </c>
      <c r="AZM32" s="27" t="s">
        <v>41</v>
      </c>
      <c r="AZN32" s="27" t="s">
        <v>41</v>
      </c>
      <c r="AZO32" s="27" t="s">
        <v>41</v>
      </c>
      <c r="AZP32" s="27" t="s">
        <v>41</v>
      </c>
      <c r="AZQ32" s="27" t="s">
        <v>41</v>
      </c>
      <c r="AZR32" s="27" t="s">
        <v>41</v>
      </c>
      <c r="AZS32" s="27" t="s">
        <v>41</v>
      </c>
      <c r="AZT32" s="27" t="s">
        <v>41</v>
      </c>
      <c r="AZU32" s="27" t="s">
        <v>41</v>
      </c>
      <c r="AZV32" s="27" t="s">
        <v>41</v>
      </c>
      <c r="AZW32" s="27" t="s">
        <v>41</v>
      </c>
      <c r="AZX32" s="27" t="s">
        <v>41</v>
      </c>
      <c r="AZY32" s="27" t="s">
        <v>41</v>
      </c>
      <c r="AZZ32" s="27" t="s">
        <v>41</v>
      </c>
      <c r="BAA32" s="27" t="s">
        <v>41</v>
      </c>
      <c r="BAB32" s="27" t="s">
        <v>41</v>
      </c>
      <c r="BAC32" s="27" t="s">
        <v>41</v>
      </c>
      <c r="BAD32" s="27" t="s">
        <v>41</v>
      </c>
      <c r="BAE32" s="27" t="s">
        <v>41</v>
      </c>
      <c r="BAF32" s="27" t="s">
        <v>41</v>
      </c>
      <c r="BAG32" s="27" t="s">
        <v>41</v>
      </c>
      <c r="BAH32" s="27" t="s">
        <v>41</v>
      </c>
      <c r="BAI32" s="27" t="s">
        <v>41</v>
      </c>
      <c r="BAJ32" s="27" t="s">
        <v>41</v>
      </c>
      <c r="BAK32" s="27" t="s">
        <v>41</v>
      </c>
      <c r="BAL32" s="27" t="s">
        <v>41</v>
      </c>
      <c r="BAM32" s="27" t="s">
        <v>41</v>
      </c>
      <c r="BAN32" s="27" t="s">
        <v>41</v>
      </c>
      <c r="BAO32" s="27" t="s">
        <v>41</v>
      </c>
      <c r="BAP32" s="27" t="s">
        <v>41</v>
      </c>
      <c r="BAQ32" s="27" t="s">
        <v>41</v>
      </c>
      <c r="BAR32" s="27" t="s">
        <v>41</v>
      </c>
      <c r="BAS32" s="27" t="s">
        <v>41</v>
      </c>
      <c r="BAT32" s="27" t="s">
        <v>41</v>
      </c>
      <c r="BAU32" s="27" t="s">
        <v>41</v>
      </c>
      <c r="BAV32" s="27" t="s">
        <v>41</v>
      </c>
      <c r="BAW32" s="27" t="s">
        <v>41</v>
      </c>
      <c r="BAX32" s="27" t="s">
        <v>41</v>
      </c>
      <c r="BAY32" s="27" t="s">
        <v>41</v>
      </c>
      <c r="BAZ32" s="27" t="s">
        <v>41</v>
      </c>
      <c r="BBA32" s="27" t="s">
        <v>41</v>
      </c>
      <c r="BBB32" s="27" t="s">
        <v>41</v>
      </c>
      <c r="BBC32" s="27" t="s">
        <v>41</v>
      </c>
      <c r="BBD32" s="27" t="s">
        <v>41</v>
      </c>
      <c r="BBE32" s="27" t="s">
        <v>41</v>
      </c>
      <c r="BBF32" s="27" t="s">
        <v>41</v>
      </c>
      <c r="BBG32" s="27" t="s">
        <v>41</v>
      </c>
      <c r="BBH32" s="27" t="s">
        <v>41</v>
      </c>
      <c r="BBI32" s="27" t="s">
        <v>41</v>
      </c>
      <c r="BBJ32" s="27" t="s">
        <v>41</v>
      </c>
      <c r="BBK32" s="27" t="s">
        <v>41</v>
      </c>
      <c r="BBL32" s="27" t="s">
        <v>41</v>
      </c>
      <c r="BBM32" s="27" t="s">
        <v>41</v>
      </c>
      <c r="BBN32" s="27" t="s">
        <v>41</v>
      </c>
      <c r="BBO32" s="27" t="s">
        <v>41</v>
      </c>
      <c r="BBP32" s="27" t="s">
        <v>41</v>
      </c>
      <c r="BBQ32" s="27" t="s">
        <v>41</v>
      </c>
      <c r="BBR32" s="27" t="s">
        <v>41</v>
      </c>
      <c r="BBS32" s="27" t="s">
        <v>41</v>
      </c>
      <c r="BBT32" s="27" t="s">
        <v>41</v>
      </c>
      <c r="BBU32" s="27" t="s">
        <v>41</v>
      </c>
      <c r="BBV32" s="27" t="s">
        <v>41</v>
      </c>
      <c r="BBW32" s="27" t="s">
        <v>41</v>
      </c>
      <c r="BBX32" s="27" t="s">
        <v>41</v>
      </c>
      <c r="BBY32" s="27" t="s">
        <v>41</v>
      </c>
      <c r="BBZ32" s="27" t="s">
        <v>41</v>
      </c>
      <c r="BCA32" s="27" t="s">
        <v>41</v>
      </c>
      <c r="BCB32" s="27" t="s">
        <v>41</v>
      </c>
      <c r="BCC32" s="27" t="s">
        <v>41</v>
      </c>
      <c r="BCD32" s="27" t="s">
        <v>41</v>
      </c>
      <c r="BCE32" s="27" t="s">
        <v>41</v>
      </c>
      <c r="BCF32" s="27" t="s">
        <v>41</v>
      </c>
      <c r="BCG32" s="27" t="s">
        <v>41</v>
      </c>
      <c r="BCH32" s="27" t="s">
        <v>41</v>
      </c>
      <c r="BCI32" s="27" t="s">
        <v>41</v>
      </c>
      <c r="BCJ32" s="27" t="s">
        <v>41</v>
      </c>
      <c r="BCK32" s="27" t="s">
        <v>41</v>
      </c>
      <c r="BCL32" s="27" t="s">
        <v>41</v>
      </c>
      <c r="BCM32" s="27" t="s">
        <v>41</v>
      </c>
      <c r="BCN32" s="27" t="s">
        <v>41</v>
      </c>
      <c r="BCO32" s="27" t="s">
        <v>41</v>
      </c>
      <c r="BCP32" s="27" t="s">
        <v>41</v>
      </c>
      <c r="BCQ32" s="27" t="s">
        <v>41</v>
      </c>
      <c r="BCR32" s="27" t="s">
        <v>41</v>
      </c>
      <c r="BCS32" s="27" t="s">
        <v>41</v>
      </c>
      <c r="BCT32" s="27" t="s">
        <v>41</v>
      </c>
      <c r="BCU32" s="27" t="s">
        <v>41</v>
      </c>
      <c r="BCV32" s="27" t="s">
        <v>41</v>
      </c>
      <c r="BCW32" s="27" t="s">
        <v>41</v>
      </c>
      <c r="BCX32" s="27" t="s">
        <v>41</v>
      </c>
      <c r="BCY32" s="27" t="s">
        <v>41</v>
      </c>
      <c r="BCZ32" s="27" t="s">
        <v>41</v>
      </c>
      <c r="BDA32" s="27" t="s">
        <v>41</v>
      </c>
      <c r="BDB32" s="27" t="s">
        <v>41</v>
      </c>
      <c r="BDC32" s="27" t="s">
        <v>41</v>
      </c>
      <c r="BDD32" s="27" t="s">
        <v>41</v>
      </c>
      <c r="BDE32" s="27" t="s">
        <v>41</v>
      </c>
      <c r="BDF32" s="27" t="s">
        <v>41</v>
      </c>
      <c r="BDG32" s="27" t="s">
        <v>41</v>
      </c>
      <c r="BDH32" s="27" t="s">
        <v>41</v>
      </c>
      <c r="BDI32" s="27" t="s">
        <v>41</v>
      </c>
      <c r="BDJ32" s="27" t="s">
        <v>41</v>
      </c>
      <c r="BDK32" s="27" t="s">
        <v>41</v>
      </c>
      <c r="BDL32" s="27" t="s">
        <v>41</v>
      </c>
      <c r="BDM32" s="27" t="s">
        <v>41</v>
      </c>
      <c r="BDN32" s="27" t="s">
        <v>41</v>
      </c>
      <c r="BDO32" s="27" t="s">
        <v>41</v>
      </c>
      <c r="BDP32" s="27" t="s">
        <v>41</v>
      </c>
      <c r="BDQ32" s="27" t="s">
        <v>41</v>
      </c>
      <c r="BDR32" s="27" t="s">
        <v>41</v>
      </c>
      <c r="BDS32" s="27" t="s">
        <v>41</v>
      </c>
      <c r="BDT32" s="27" t="s">
        <v>41</v>
      </c>
      <c r="BDU32" s="27" t="s">
        <v>41</v>
      </c>
      <c r="BDV32" s="27" t="s">
        <v>41</v>
      </c>
      <c r="BDW32" s="27" t="s">
        <v>41</v>
      </c>
      <c r="BDX32" s="27" t="s">
        <v>41</v>
      </c>
      <c r="BDY32" s="27" t="s">
        <v>41</v>
      </c>
      <c r="BDZ32" s="27" t="s">
        <v>41</v>
      </c>
      <c r="BEA32" s="27" t="s">
        <v>41</v>
      </c>
      <c r="BEB32" s="27" t="s">
        <v>41</v>
      </c>
      <c r="BEC32" s="27" t="s">
        <v>41</v>
      </c>
      <c r="BED32" s="27" t="s">
        <v>41</v>
      </c>
      <c r="BEE32" s="27" t="s">
        <v>41</v>
      </c>
      <c r="BEF32" s="27" t="s">
        <v>41</v>
      </c>
      <c r="BEG32" s="27" t="s">
        <v>41</v>
      </c>
      <c r="BEH32" s="27" t="s">
        <v>41</v>
      </c>
      <c r="BEI32" s="27" t="s">
        <v>41</v>
      </c>
      <c r="BEJ32" s="27" t="s">
        <v>41</v>
      </c>
      <c r="BEK32" s="27" t="s">
        <v>41</v>
      </c>
      <c r="BEL32" s="27" t="s">
        <v>41</v>
      </c>
      <c r="BEM32" s="27" t="s">
        <v>41</v>
      </c>
      <c r="BEN32" s="27" t="s">
        <v>41</v>
      </c>
      <c r="BEO32" s="27" t="s">
        <v>41</v>
      </c>
      <c r="BEP32" s="27" t="s">
        <v>41</v>
      </c>
      <c r="BEQ32" s="27" t="s">
        <v>41</v>
      </c>
      <c r="BER32" s="27" t="s">
        <v>41</v>
      </c>
      <c r="BES32" s="27" t="s">
        <v>41</v>
      </c>
      <c r="BET32" s="27" t="s">
        <v>41</v>
      </c>
      <c r="BEU32" s="27" t="s">
        <v>41</v>
      </c>
      <c r="BEV32" s="27" t="s">
        <v>41</v>
      </c>
      <c r="BEW32" s="27" t="s">
        <v>41</v>
      </c>
      <c r="BEX32" s="27" t="s">
        <v>41</v>
      </c>
      <c r="BEY32" s="27" t="s">
        <v>41</v>
      </c>
      <c r="BEZ32" s="27" t="s">
        <v>41</v>
      </c>
      <c r="BFA32" s="27" t="s">
        <v>41</v>
      </c>
      <c r="BFB32" s="27" t="s">
        <v>41</v>
      </c>
      <c r="BFC32" s="27" t="s">
        <v>41</v>
      </c>
      <c r="BFD32" s="27" t="s">
        <v>41</v>
      </c>
      <c r="BFE32" s="27" t="s">
        <v>41</v>
      </c>
      <c r="BFF32" s="27" t="s">
        <v>41</v>
      </c>
      <c r="BFG32" s="27" t="s">
        <v>41</v>
      </c>
      <c r="BFH32" s="27" t="s">
        <v>41</v>
      </c>
      <c r="BFI32" s="27" t="s">
        <v>41</v>
      </c>
      <c r="BFJ32" s="27" t="s">
        <v>41</v>
      </c>
      <c r="BFK32" s="27" t="s">
        <v>41</v>
      </c>
      <c r="BFL32" s="27" t="s">
        <v>41</v>
      </c>
      <c r="BFM32" s="27" t="s">
        <v>41</v>
      </c>
      <c r="BFN32" s="27" t="s">
        <v>41</v>
      </c>
      <c r="BFO32" s="27" t="s">
        <v>41</v>
      </c>
      <c r="BFP32" s="27" t="s">
        <v>41</v>
      </c>
      <c r="BFQ32" s="27" t="s">
        <v>41</v>
      </c>
      <c r="BFR32" s="27" t="s">
        <v>41</v>
      </c>
      <c r="BFS32" s="27" t="s">
        <v>41</v>
      </c>
      <c r="BFT32" s="27" t="s">
        <v>41</v>
      </c>
      <c r="BFU32" s="27" t="s">
        <v>41</v>
      </c>
      <c r="BFV32" s="27" t="s">
        <v>41</v>
      </c>
      <c r="BFW32" s="27" t="s">
        <v>41</v>
      </c>
      <c r="BFX32" s="27" t="s">
        <v>41</v>
      </c>
      <c r="BFY32" s="27" t="s">
        <v>41</v>
      </c>
      <c r="BFZ32" s="27" t="s">
        <v>41</v>
      </c>
      <c r="BGA32" s="27" t="s">
        <v>41</v>
      </c>
      <c r="BGB32" s="27" t="s">
        <v>41</v>
      </c>
      <c r="BGC32" s="27" t="s">
        <v>41</v>
      </c>
      <c r="BGD32" s="27" t="s">
        <v>41</v>
      </c>
      <c r="BGE32" s="27" t="s">
        <v>41</v>
      </c>
      <c r="BGF32" s="27" t="s">
        <v>41</v>
      </c>
      <c r="BGG32" s="27" t="s">
        <v>41</v>
      </c>
      <c r="BGH32" s="27" t="s">
        <v>41</v>
      </c>
      <c r="BGI32" s="27" t="s">
        <v>41</v>
      </c>
      <c r="BGJ32" s="27" t="s">
        <v>41</v>
      </c>
      <c r="BGK32" s="27" t="s">
        <v>41</v>
      </c>
      <c r="BGL32" s="27" t="s">
        <v>41</v>
      </c>
      <c r="BGM32" s="27" t="s">
        <v>41</v>
      </c>
      <c r="BGN32" s="27" t="s">
        <v>41</v>
      </c>
      <c r="BGO32" s="27" t="s">
        <v>41</v>
      </c>
      <c r="BGP32" s="27" t="s">
        <v>41</v>
      </c>
      <c r="BGQ32" s="27" t="s">
        <v>41</v>
      </c>
      <c r="BGR32" s="27" t="s">
        <v>41</v>
      </c>
      <c r="BGS32" s="27" t="s">
        <v>41</v>
      </c>
      <c r="BGT32" s="27" t="s">
        <v>41</v>
      </c>
      <c r="BGU32" s="27" t="s">
        <v>41</v>
      </c>
      <c r="BGV32" s="27" t="s">
        <v>41</v>
      </c>
      <c r="BGW32" s="27" t="s">
        <v>41</v>
      </c>
      <c r="BGX32" s="27" t="s">
        <v>41</v>
      </c>
      <c r="BGY32" s="27" t="s">
        <v>41</v>
      </c>
      <c r="BGZ32" s="27" t="s">
        <v>41</v>
      </c>
      <c r="BHA32" s="27" t="s">
        <v>41</v>
      </c>
      <c r="BHB32" s="27" t="s">
        <v>41</v>
      </c>
      <c r="BHC32" s="27" t="s">
        <v>41</v>
      </c>
      <c r="BHD32" s="27" t="s">
        <v>41</v>
      </c>
      <c r="BHE32" s="27" t="s">
        <v>41</v>
      </c>
      <c r="BHF32" s="27" t="s">
        <v>41</v>
      </c>
      <c r="BHG32" s="27" t="s">
        <v>41</v>
      </c>
      <c r="BHH32" s="27" t="s">
        <v>41</v>
      </c>
      <c r="BHI32" s="27" t="s">
        <v>41</v>
      </c>
      <c r="BHJ32" s="27" t="s">
        <v>41</v>
      </c>
      <c r="BHK32" s="27" t="s">
        <v>41</v>
      </c>
      <c r="BHL32" s="27" t="s">
        <v>41</v>
      </c>
      <c r="BHM32" s="27" t="s">
        <v>41</v>
      </c>
      <c r="BHN32" s="27" t="s">
        <v>41</v>
      </c>
      <c r="BHO32" s="27" t="s">
        <v>41</v>
      </c>
      <c r="BHP32" s="27" t="s">
        <v>41</v>
      </c>
      <c r="BHQ32" s="27" t="s">
        <v>41</v>
      </c>
      <c r="BHR32" s="27" t="s">
        <v>41</v>
      </c>
      <c r="BHS32" s="27" t="s">
        <v>41</v>
      </c>
      <c r="BHT32" s="27" t="s">
        <v>41</v>
      </c>
      <c r="BHU32" s="27" t="s">
        <v>41</v>
      </c>
      <c r="BHV32" s="27" t="s">
        <v>41</v>
      </c>
      <c r="BHW32" s="27" t="s">
        <v>41</v>
      </c>
      <c r="BHX32" s="27" t="s">
        <v>41</v>
      </c>
      <c r="BHY32" s="27" t="s">
        <v>41</v>
      </c>
      <c r="BHZ32" s="27" t="s">
        <v>41</v>
      </c>
      <c r="BIA32" s="27" t="s">
        <v>41</v>
      </c>
      <c r="BIB32" s="27" t="s">
        <v>41</v>
      </c>
      <c r="BIC32" s="27" t="s">
        <v>41</v>
      </c>
      <c r="BID32" s="27" t="s">
        <v>41</v>
      </c>
      <c r="BIE32" s="27" t="s">
        <v>41</v>
      </c>
      <c r="BIF32" s="27" t="s">
        <v>41</v>
      </c>
      <c r="BIG32" s="27" t="s">
        <v>41</v>
      </c>
      <c r="BIH32" s="27" t="s">
        <v>41</v>
      </c>
      <c r="BII32" s="27" t="s">
        <v>41</v>
      </c>
      <c r="BIJ32" s="27" t="s">
        <v>41</v>
      </c>
      <c r="BIK32" s="27" t="s">
        <v>41</v>
      </c>
      <c r="BIL32" s="27" t="s">
        <v>41</v>
      </c>
      <c r="BIM32" s="27" t="s">
        <v>41</v>
      </c>
      <c r="BIN32" s="27" t="s">
        <v>41</v>
      </c>
      <c r="BIO32" s="27" t="s">
        <v>41</v>
      </c>
      <c r="BIP32" s="27" t="s">
        <v>41</v>
      </c>
      <c r="BIQ32" s="27" t="s">
        <v>41</v>
      </c>
      <c r="BIR32" s="27" t="s">
        <v>41</v>
      </c>
      <c r="BIS32" s="27" t="s">
        <v>41</v>
      </c>
      <c r="BIT32" s="27" t="s">
        <v>41</v>
      </c>
      <c r="BIU32" s="27" t="s">
        <v>41</v>
      </c>
      <c r="BIV32" s="27" t="s">
        <v>41</v>
      </c>
      <c r="BIW32" s="27" t="s">
        <v>41</v>
      </c>
      <c r="BIX32" s="27" t="s">
        <v>41</v>
      </c>
      <c r="BIY32" s="27" t="s">
        <v>41</v>
      </c>
      <c r="BIZ32" s="27" t="s">
        <v>41</v>
      </c>
      <c r="BJA32" s="27" t="s">
        <v>41</v>
      </c>
      <c r="BJB32" s="27" t="s">
        <v>41</v>
      </c>
      <c r="BJC32" s="27" t="s">
        <v>41</v>
      </c>
      <c r="BJD32" s="27" t="s">
        <v>41</v>
      </c>
      <c r="BJE32" s="27" t="s">
        <v>41</v>
      </c>
      <c r="BJF32" s="27" t="s">
        <v>41</v>
      </c>
      <c r="BJG32" s="27" t="s">
        <v>41</v>
      </c>
      <c r="BJH32" s="27" t="s">
        <v>41</v>
      </c>
      <c r="BJI32" s="27" t="s">
        <v>41</v>
      </c>
      <c r="BJJ32" s="27" t="s">
        <v>41</v>
      </c>
      <c r="BJK32" s="27" t="s">
        <v>41</v>
      </c>
      <c r="BJL32" s="27" t="s">
        <v>41</v>
      </c>
      <c r="BJM32" s="27" t="s">
        <v>41</v>
      </c>
      <c r="BJN32" s="27" t="s">
        <v>41</v>
      </c>
      <c r="BJO32" s="27" t="s">
        <v>41</v>
      </c>
      <c r="BJP32" s="27" t="s">
        <v>41</v>
      </c>
      <c r="BJQ32" s="27" t="s">
        <v>41</v>
      </c>
      <c r="BJR32" s="27" t="s">
        <v>41</v>
      </c>
      <c r="BJS32" s="27" t="s">
        <v>41</v>
      </c>
      <c r="BJT32" s="27" t="s">
        <v>41</v>
      </c>
      <c r="BJU32" s="27" t="s">
        <v>41</v>
      </c>
      <c r="BJV32" s="27" t="s">
        <v>41</v>
      </c>
      <c r="BJW32" s="27" t="s">
        <v>41</v>
      </c>
      <c r="BJX32" s="27" t="s">
        <v>41</v>
      </c>
      <c r="BJY32" s="27" t="s">
        <v>41</v>
      </c>
      <c r="BJZ32" s="27" t="s">
        <v>41</v>
      </c>
      <c r="BKA32" s="27" t="s">
        <v>41</v>
      </c>
      <c r="BKB32" s="27" t="s">
        <v>41</v>
      </c>
      <c r="BKC32" s="27" t="s">
        <v>41</v>
      </c>
      <c r="BKD32" s="27" t="s">
        <v>41</v>
      </c>
      <c r="BKE32" s="27" t="s">
        <v>41</v>
      </c>
      <c r="BKF32" s="27" t="s">
        <v>41</v>
      </c>
      <c r="BKG32" s="27" t="s">
        <v>41</v>
      </c>
      <c r="BKH32" s="27" t="s">
        <v>41</v>
      </c>
      <c r="BKI32" s="27" t="s">
        <v>41</v>
      </c>
      <c r="BKJ32" s="27" t="s">
        <v>41</v>
      </c>
      <c r="BKK32" s="27" t="s">
        <v>41</v>
      </c>
      <c r="BKL32" s="27" t="s">
        <v>41</v>
      </c>
      <c r="BKM32" s="27" t="s">
        <v>41</v>
      </c>
      <c r="BKN32" s="27" t="s">
        <v>41</v>
      </c>
      <c r="BKO32" s="27" t="s">
        <v>41</v>
      </c>
      <c r="BKP32" s="27" t="s">
        <v>41</v>
      </c>
      <c r="BKQ32" s="27" t="s">
        <v>41</v>
      </c>
      <c r="BKR32" s="27" t="s">
        <v>41</v>
      </c>
      <c r="BKS32" s="27" t="s">
        <v>41</v>
      </c>
      <c r="BKT32" s="27" t="s">
        <v>41</v>
      </c>
      <c r="BKU32" s="27" t="s">
        <v>41</v>
      </c>
      <c r="BKV32" s="27" t="s">
        <v>41</v>
      </c>
      <c r="BKW32" s="27" t="s">
        <v>41</v>
      </c>
      <c r="BKX32" s="27" t="s">
        <v>41</v>
      </c>
      <c r="BKY32" s="27" t="s">
        <v>41</v>
      </c>
      <c r="BKZ32" s="27" t="s">
        <v>41</v>
      </c>
      <c r="BLA32" s="27" t="s">
        <v>41</v>
      </c>
      <c r="BLB32" s="27" t="s">
        <v>41</v>
      </c>
      <c r="BLC32" s="27" t="s">
        <v>41</v>
      </c>
      <c r="BLD32" s="27" t="s">
        <v>41</v>
      </c>
      <c r="BLE32" s="27" t="s">
        <v>41</v>
      </c>
      <c r="BLF32" s="27" t="s">
        <v>41</v>
      </c>
      <c r="BLG32" s="27" t="s">
        <v>41</v>
      </c>
      <c r="BLH32" s="27" t="s">
        <v>41</v>
      </c>
      <c r="BLI32" s="27" t="s">
        <v>41</v>
      </c>
      <c r="BLJ32" s="27" t="s">
        <v>41</v>
      </c>
      <c r="BLK32" s="27" t="s">
        <v>41</v>
      </c>
      <c r="BLL32" s="27" t="s">
        <v>41</v>
      </c>
      <c r="BLM32" s="27" t="s">
        <v>41</v>
      </c>
      <c r="BLN32" s="27" t="s">
        <v>41</v>
      </c>
      <c r="BLO32" s="27" t="s">
        <v>41</v>
      </c>
      <c r="BLP32" s="27" t="s">
        <v>41</v>
      </c>
      <c r="BLQ32" s="27" t="s">
        <v>41</v>
      </c>
      <c r="BLR32" s="27" t="s">
        <v>41</v>
      </c>
      <c r="BLS32" s="27" t="s">
        <v>41</v>
      </c>
      <c r="BLT32" s="27" t="s">
        <v>41</v>
      </c>
      <c r="BLU32" s="27" t="s">
        <v>41</v>
      </c>
      <c r="BLV32" s="27" t="s">
        <v>41</v>
      </c>
      <c r="BLW32" s="27" t="s">
        <v>41</v>
      </c>
      <c r="BLX32" s="27" t="s">
        <v>41</v>
      </c>
      <c r="BLY32" s="27" t="s">
        <v>41</v>
      </c>
      <c r="BLZ32" s="27" t="s">
        <v>41</v>
      </c>
      <c r="BMA32" s="27" t="s">
        <v>41</v>
      </c>
      <c r="BMB32" s="27" t="s">
        <v>41</v>
      </c>
      <c r="BMC32" s="27" t="s">
        <v>41</v>
      </c>
      <c r="BMD32" s="27" t="s">
        <v>41</v>
      </c>
      <c r="BME32" s="27" t="s">
        <v>41</v>
      </c>
      <c r="BMF32" s="27" t="s">
        <v>41</v>
      </c>
      <c r="BMG32" s="27" t="s">
        <v>41</v>
      </c>
      <c r="BMH32" s="27" t="s">
        <v>41</v>
      </c>
      <c r="BMI32" s="27" t="s">
        <v>41</v>
      </c>
      <c r="BMJ32" s="27" t="s">
        <v>41</v>
      </c>
      <c r="BMK32" s="27" t="s">
        <v>41</v>
      </c>
      <c r="BML32" s="27" t="s">
        <v>41</v>
      </c>
      <c r="BMM32" s="27" t="s">
        <v>41</v>
      </c>
      <c r="BMN32" s="27" t="s">
        <v>41</v>
      </c>
      <c r="BMO32" s="27" t="s">
        <v>41</v>
      </c>
      <c r="BMP32" s="27" t="s">
        <v>41</v>
      </c>
      <c r="BMQ32" s="27" t="s">
        <v>41</v>
      </c>
      <c r="BMR32" s="27" t="s">
        <v>41</v>
      </c>
      <c r="BMS32" s="27" t="s">
        <v>41</v>
      </c>
      <c r="BMT32" s="27" t="s">
        <v>41</v>
      </c>
      <c r="BMU32" s="27" t="s">
        <v>41</v>
      </c>
      <c r="BMV32" s="27" t="s">
        <v>41</v>
      </c>
      <c r="BMW32" s="27" t="s">
        <v>41</v>
      </c>
      <c r="BMX32" s="27" t="s">
        <v>41</v>
      </c>
      <c r="BMY32" s="27" t="s">
        <v>41</v>
      </c>
      <c r="BMZ32" s="27" t="s">
        <v>41</v>
      </c>
      <c r="BNA32" s="27" t="s">
        <v>41</v>
      </c>
      <c r="BNB32" s="27" t="s">
        <v>41</v>
      </c>
      <c r="BNC32" s="27" t="s">
        <v>41</v>
      </c>
      <c r="BND32" s="27" t="s">
        <v>41</v>
      </c>
      <c r="BNE32" s="27" t="s">
        <v>41</v>
      </c>
      <c r="BNF32" s="27" t="s">
        <v>41</v>
      </c>
      <c r="BNG32" s="27" t="s">
        <v>41</v>
      </c>
      <c r="BNH32" s="27" t="s">
        <v>41</v>
      </c>
      <c r="BNI32" s="27" t="s">
        <v>41</v>
      </c>
      <c r="BNJ32" s="27" t="s">
        <v>41</v>
      </c>
      <c r="BNK32" s="27" t="s">
        <v>41</v>
      </c>
      <c r="BNL32" s="27" t="s">
        <v>41</v>
      </c>
      <c r="BNM32" s="27" t="s">
        <v>41</v>
      </c>
      <c r="BNN32" s="27" t="s">
        <v>41</v>
      </c>
      <c r="BNO32" s="27" t="s">
        <v>41</v>
      </c>
      <c r="BNP32" s="27" t="s">
        <v>41</v>
      </c>
      <c r="BNQ32" s="27" t="s">
        <v>41</v>
      </c>
      <c r="BNR32" s="27" t="s">
        <v>41</v>
      </c>
      <c r="BNS32" s="27" t="s">
        <v>41</v>
      </c>
      <c r="BNT32" s="27" t="s">
        <v>41</v>
      </c>
      <c r="BNU32" s="27" t="s">
        <v>41</v>
      </c>
      <c r="BNV32" s="27" t="s">
        <v>41</v>
      </c>
      <c r="BNW32" s="27" t="s">
        <v>41</v>
      </c>
      <c r="BNX32" s="27" t="s">
        <v>41</v>
      </c>
      <c r="BNY32" s="27" t="s">
        <v>41</v>
      </c>
      <c r="BNZ32" s="27" t="s">
        <v>41</v>
      </c>
      <c r="BOA32" s="27" t="s">
        <v>41</v>
      </c>
      <c r="BOB32" s="27" t="s">
        <v>41</v>
      </c>
      <c r="BOC32" s="27" t="s">
        <v>41</v>
      </c>
      <c r="BOD32" s="27" t="s">
        <v>41</v>
      </c>
      <c r="BOE32" s="27" t="s">
        <v>41</v>
      </c>
      <c r="BOF32" s="27" t="s">
        <v>41</v>
      </c>
      <c r="BOG32" s="27" t="s">
        <v>41</v>
      </c>
      <c r="BOH32" s="27" t="s">
        <v>41</v>
      </c>
      <c r="BOI32" s="27" t="s">
        <v>41</v>
      </c>
      <c r="BOJ32" s="27" t="s">
        <v>41</v>
      </c>
      <c r="BOK32" s="27" t="s">
        <v>41</v>
      </c>
      <c r="BOL32" s="27" t="s">
        <v>41</v>
      </c>
      <c r="BOM32" s="27" t="s">
        <v>41</v>
      </c>
      <c r="BON32" s="27" t="s">
        <v>41</v>
      </c>
      <c r="BOO32" s="27" t="s">
        <v>41</v>
      </c>
      <c r="BOP32" s="27" t="s">
        <v>41</v>
      </c>
      <c r="BOQ32" s="27" t="s">
        <v>41</v>
      </c>
      <c r="BOR32" s="27" t="s">
        <v>41</v>
      </c>
      <c r="BOS32" s="27" t="s">
        <v>41</v>
      </c>
      <c r="BOT32" s="27" t="s">
        <v>41</v>
      </c>
      <c r="BOU32" s="27" t="s">
        <v>41</v>
      </c>
      <c r="BOV32" s="27" t="s">
        <v>41</v>
      </c>
      <c r="BOW32" s="27" t="s">
        <v>41</v>
      </c>
      <c r="BOX32" s="27" t="s">
        <v>41</v>
      </c>
      <c r="BOY32" s="27" t="s">
        <v>41</v>
      </c>
      <c r="BOZ32" s="27" t="s">
        <v>41</v>
      </c>
      <c r="BPA32" s="27" t="s">
        <v>41</v>
      </c>
      <c r="BPB32" s="27" t="s">
        <v>41</v>
      </c>
      <c r="BPC32" s="27" t="s">
        <v>41</v>
      </c>
      <c r="BPD32" s="27" t="s">
        <v>41</v>
      </c>
      <c r="BPE32" s="27" t="s">
        <v>41</v>
      </c>
      <c r="BPF32" s="27" t="s">
        <v>41</v>
      </c>
      <c r="BPG32" s="27" t="s">
        <v>41</v>
      </c>
      <c r="BPH32" s="27" t="s">
        <v>41</v>
      </c>
      <c r="BPI32" s="27" t="s">
        <v>41</v>
      </c>
      <c r="BPJ32" s="27" t="s">
        <v>41</v>
      </c>
      <c r="BPK32" s="27" t="s">
        <v>41</v>
      </c>
      <c r="BPL32" s="27" t="s">
        <v>41</v>
      </c>
      <c r="BPM32" s="27" t="s">
        <v>41</v>
      </c>
      <c r="BPN32" s="27" t="s">
        <v>41</v>
      </c>
      <c r="BPO32" s="27" t="s">
        <v>41</v>
      </c>
      <c r="BPP32" s="27" t="s">
        <v>41</v>
      </c>
      <c r="BPQ32" s="27" t="s">
        <v>41</v>
      </c>
      <c r="BPR32" s="27" t="s">
        <v>41</v>
      </c>
      <c r="BPS32" s="27" t="s">
        <v>41</v>
      </c>
      <c r="BPT32" s="27" t="s">
        <v>41</v>
      </c>
      <c r="BPU32" s="27" t="s">
        <v>41</v>
      </c>
      <c r="BPV32" s="27" t="s">
        <v>41</v>
      </c>
      <c r="BPW32" s="27" t="s">
        <v>41</v>
      </c>
      <c r="BPX32" s="27" t="s">
        <v>41</v>
      </c>
      <c r="BPY32" s="27" t="s">
        <v>41</v>
      </c>
      <c r="BPZ32" s="27" t="s">
        <v>41</v>
      </c>
      <c r="BQA32" s="27" t="s">
        <v>41</v>
      </c>
      <c r="BQB32" s="27" t="s">
        <v>41</v>
      </c>
      <c r="BQC32" s="27" t="s">
        <v>41</v>
      </c>
      <c r="BQD32" s="27" t="s">
        <v>41</v>
      </c>
      <c r="BQE32" s="27" t="s">
        <v>41</v>
      </c>
      <c r="BQF32" s="27" t="s">
        <v>41</v>
      </c>
      <c r="BQG32" s="27" t="s">
        <v>41</v>
      </c>
      <c r="BQH32" s="27" t="s">
        <v>41</v>
      </c>
      <c r="BQI32" s="27" t="s">
        <v>41</v>
      </c>
      <c r="BQJ32" s="27" t="s">
        <v>41</v>
      </c>
      <c r="BQK32" s="27" t="s">
        <v>41</v>
      </c>
      <c r="BQL32" s="27" t="s">
        <v>41</v>
      </c>
      <c r="BQM32" s="27" t="s">
        <v>41</v>
      </c>
      <c r="BQN32" s="27" t="s">
        <v>41</v>
      </c>
      <c r="BQO32" s="27" t="s">
        <v>41</v>
      </c>
      <c r="BQP32" s="27" t="s">
        <v>41</v>
      </c>
      <c r="BQQ32" s="27" t="s">
        <v>41</v>
      </c>
      <c r="BQR32" s="27" t="s">
        <v>41</v>
      </c>
      <c r="BQS32" s="27" t="s">
        <v>41</v>
      </c>
      <c r="BQT32" s="27" t="s">
        <v>41</v>
      </c>
      <c r="BQU32" s="27" t="s">
        <v>41</v>
      </c>
      <c r="BQV32" s="27" t="s">
        <v>41</v>
      </c>
      <c r="BQW32" s="27" t="s">
        <v>41</v>
      </c>
      <c r="BQX32" s="27" t="s">
        <v>41</v>
      </c>
      <c r="BQY32" s="27" t="s">
        <v>41</v>
      </c>
      <c r="BQZ32" s="27" t="s">
        <v>41</v>
      </c>
      <c r="BRA32" s="27" t="s">
        <v>41</v>
      </c>
      <c r="BRB32" s="27" t="s">
        <v>41</v>
      </c>
      <c r="BRC32" s="27" t="s">
        <v>41</v>
      </c>
      <c r="BRD32" s="27" t="s">
        <v>41</v>
      </c>
      <c r="BRE32" s="27" t="s">
        <v>41</v>
      </c>
      <c r="BRF32" s="27" t="s">
        <v>41</v>
      </c>
      <c r="BRG32" s="27" t="s">
        <v>41</v>
      </c>
      <c r="BRH32" s="27" t="s">
        <v>41</v>
      </c>
      <c r="BRI32" s="27" t="s">
        <v>41</v>
      </c>
      <c r="BRJ32" s="27" t="s">
        <v>41</v>
      </c>
      <c r="BRK32" s="27" t="s">
        <v>41</v>
      </c>
      <c r="BRL32" s="27" t="s">
        <v>41</v>
      </c>
      <c r="BRM32" s="27" t="s">
        <v>41</v>
      </c>
      <c r="BRN32" s="27" t="s">
        <v>41</v>
      </c>
      <c r="BRO32" s="27" t="s">
        <v>41</v>
      </c>
      <c r="BRP32" s="27" t="s">
        <v>41</v>
      </c>
      <c r="BRQ32" s="27" t="s">
        <v>41</v>
      </c>
      <c r="BRR32" s="27" t="s">
        <v>41</v>
      </c>
      <c r="BRS32" s="27" t="s">
        <v>41</v>
      </c>
      <c r="BRT32" s="27" t="s">
        <v>41</v>
      </c>
      <c r="BRU32" s="27" t="s">
        <v>41</v>
      </c>
      <c r="BRV32" s="27" t="s">
        <v>41</v>
      </c>
      <c r="BRW32" s="27" t="s">
        <v>41</v>
      </c>
      <c r="BRX32" s="27" t="s">
        <v>41</v>
      </c>
      <c r="BRY32" s="27" t="s">
        <v>41</v>
      </c>
      <c r="BRZ32" s="27" t="s">
        <v>41</v>
      </c>
      <c r="BSA32" s="27" t="s">
        <v>41</v>
      </c>
      <c r="BSB32" s="27" t="s">
        <v>41</v>
      </c>
      <c r="BSC32" s="27" t="s">
        <v>41</v>
      </c>
      <c r="BSD32" s="27" t="s">
        <v>41</v>
      </c>
      <c r="BSE32" s="27" t="s">
        <v>41</v>
      </c>
      <c r="BSF32" s="27" t="s">
        <v>41</v>
      </c>
      <c r="BSG32" s="27" t="s">
        <v>41</v>
      </c>
      <c r="BSH32" s="27" t="s">
        <v>41</v>
      </c>
      <c r="BSI32" s="27" t="s">
        <v>41</v>
      </c>
      <c r="BSJ32" s="27" t="s">
        <v>41</v>
      </c>
      <c r="BSK32" s="27" t="s">
        <v>41</v>
      </c>
      <c r="BSL32" s="27" t="s">
        <v>41</v>
      </c>
      <c r="BSM32" s="27" t="s">
        <v>41</v>
      </c>
      <c r="BSN32" s="27" t="s">
        <v>41</v>
      </c>
      <c r="BSO32" s="27" t="s">
        <v>41</v>
      </c>
      <c r="BSP32" s="27" t="s">
        <v>41</v>
      </c>
      <c r="BSQ32" s="27" t="s">
        <v>41</v>
      </c>
      <c r="BSR32" s="27" t="s">
        <v>41</v>
      </c>
      <c r="BSS32" s="27" t="s">
        <v>41</v>
      </c>
      <c r="BST32" s="27" t="s">
        <v>41</v>
      </c>
      <c r="BSU32" s="27" t="s">
        <v>41</v>
      </c>
      <c r="BSV32" s="27" t="s">
        <v>41</v>
      </c>
      <c r="BSW32" s="27" t="s">
        <v>41</v>
      </c>
      <c r="BSX32" s="27" t="s">
        <v>41</v>
      </c>
      <c r="BSY32" s="27" t="s">
        <v>41</v>
      </c>
      <c r="BSZ32" s="27" t="s">
        <v>41</v>
      </c>
      <c r="BTA32" s="27" t="s">
        <v>41</v>
      </c>
      <c r="BTB32" s="27" t="s">
        <v>41</v>
      </c>
      <c r="BTC32" s="27" t="s">
        <v>41</v>
      </c>
      <c r="BTD32" s="27" t="s">
        <v>41</v>
      </c>
      <c r="BTE32" s="27" t="s">
        <v>41</v>
      </c>
      <c r="BTF32" s="27" t="s">
        <v>41</v>
      </c>
      <c r="BTG32" s="27" t="s">
        <v>41</v>
      </c>
      <c r="BTH32" s="27" t="s">
        <v>41</v>
      </c>
      <c r="BTI32" s="27" t="s">
        <v>41</v>
      </c>
      <c r="BTJ32" s="27" t="s">
        <v>41</v>
      </c>
      <c r="BTK32" s="27" t="s">
        <v>41</v>
      </c>
      <c r="BTL32" s="27" t="s">
        <v>41</v>
      </c>
      <c r="BTM32" s="27" t="s">
        <v>41</v>
      </c>
      <c r="BTN32" s="27" t="s">
        <v>41</v>
      </c>
      <c r="BTO32" s="27" t="s">
        <v>41</v>
      </c>
      <c r="BTP32" s="27" t="s">
        <v>41</v>
      </c>
      <c r="BTQ32" s="27" t="s">
        <v>41</v>
      </c>
      <c r="BTR32" s="27" t="s">
        <v>41</v>
      </c>
      <c r="BTS32" s="27" t="s">
        <v>41</v>
      </c>
      <c r="BTT32" s="27" t="s">
        <v>41</v>
      </c>
      <c r="BTU32" s="27" t="s">
        <v>41</v>
      </c>
      <c r="BTV32" s="27" t="s">
        <v>41</v>
      </c>
      <c r="BTW32" s="27" t="s">
        <v>41</v>
      </c>
      <c r="BTX32" s="27" t="s">
        <v>41</v>
      </c>
      <c r="BTY32" s="27" t="s">
        <v>41</v>
      </c>
      <c r="BTZ32" s="27" t="s">
        <v>41</v>
      </c>
      <c r="BUA32" s="27" t="s">
        <v>41</v>
      </c>
      <c r="BUB32" s="27" t="s">
        <v>41</v>
      </c>
      <c r="BUC32" s="27" t="s">
        <v>41</v>
      </c>
      <c r="BUD32" s="27" t="s">
        <v>41</v>
      </c>
      <c r="BUE32" s="27" t="s">
        <v>41</v>
      </c>
      <c r="BUF32" s="27" t="s">
        <v>41</v>
      </c>
      <c r="BUG32" s="27" t="s">
        <v>41</v>
      </c>
      <c r="BUH32" s="27" t="s">
        <v>41</v>
      </c>
      <c r="BUI32" s="27" t="s">
        <v>41</v>
      </c>
      <c r="BUJ32" s="27" t="s">
        <v>41</v>
      </c>
      <c r="BUK32" s="27" t="s">
        <v>41</v>
      </c>
      <c r="BUL32" s="27" t="s">
        <v>41</v>
      </c>
      <c r="BUM32" s="27" t="s">
        <v>41</v>
      </c>
      <c r="BUN32" s="27" t="s">
        <v>41</v>
      </c>
      <c r="BUO32" s="27" t="s">
        <v>41</v>
      </c>
      <c r="BUP32" s="27" t="s">
        <v>41</v>
      </c>
      <c r="BUQ32" s="27" t="s">
        <v>41</v>
      </c>
      <c r="BUR32" s="27" t="s">
        <v>41</v>
      </c>
      <c r="BUS32" s="27" t="s">
        <v>41</v>
      </c>
      <c r="BUT32" s="27" t="s">
        <v>41</v>
      </c>
      <c r="BUU32" s="27" t="s">
        <v>41</v>
      </c>
      <c r="BUV32" s="27" t="s">
        <v>41</v>
      </c>
      <c r="BUW32" s="27" t="s">
        <v>41</v>
      </c>
      <c r="BUX32" s="27" t="s">
        <v>41</v>
      </c>
      <c r="BUY32" s="27" t="s">
        <v>41</v>
      </c>
      <c r="BUZ32" s="27" t="s">
        <v>41</v>
      </c>
      <c r="BVA32" s="27" t="s">
        <v>41</v>
      </c>
      <c r="BVB32" s="27" t="s">
        <v>41</v>
      </c>
      <c r="BVC32" s="27" t="s">
        <v>41</v>
      </c>
      <c r="BVD32" s="27" t="s">
        <v>41</v>
      </c>
      <c r="BVE32" s="27" t="s">
        <v>41</v>
      </c>
      <c r="BVF32" s="27" t="s">
        <v>41</v>
      </c>
      <c r="BVG32" s="27" t="s">
        <v>41</v>
      </c>
      <c r="BVH32" s="27" t="s">
        <v>41</v>
      </c>
      <c r="BVI32" s="27" t="s">
        <v>41</v>
      </c>
      <c r="BVJ32" s="27" t="s">
        <v>41</v>
      </c>
      <c r="BVK32" s="27" t="s">
        <v>41</v>
      </c>
      <c r="BVL32" s="27" t="s">
        <v>41</v>
      </c>
      <c r="BVM32" s="27" t="s">
        <v>41</v>
      </c>
      <c r="BVN32" s="27" t="s">
        <v>41</v>
      </c>
      <c r="BVO32" s="27" t="s">
        <v>41</v>
      </c>
      <c r="BVP32" s="27" t="s">
        <v>41</v>
      </c>
      <c r="BVQ32" s="27" t="s">
        <v>41</v>
      </c>
      <c r="BVR32" s="27" t="s">
        <v>41</v>
      </c>
      <c r="BVS32" s="27" t="s">
        <v>41</v>
      </c>
      <c r="BVT32" s="27" t="s">
        <v>41</v>
      </c>
      <c r="BVU32" s="27" t="s">
        <v>41</v>
      </c>
      <c r="BVV32" s="27" t="s">
        <v>41</v>
      </c>
      <c r="BVW32" s="27" t="s">
        <v>41</v>
      </c>
      <c r="BVX32" s="27" t="s">
        <v>41</v>
      </c>
      <c r="BVY32" s="27" t="s">
        <v>41</v>
      </c>
      <c r="BVZ32" s="27" t="s">
        <v>41</v>
      </c>
      <c r="BWA32" s="27" t="s">
        <v>41</v>
      </c>
      <c r="BWB32" s="27" t="s">
        <v>41</v>
      </c>
      <c r="BWC32" s="27" t="s">
        <v>41</v>
      </c>
      <c r="BWD32" s="27" t="s">
        <v>41</v>
      </c>
      <c r="BWE32" s="27" t="s">
        <v>41</v>
      </c>
      <c r="BWF32" s="27" t="s">
        <v>41</v>
      </c>
      <c r="BWG32" s="27" t="s">
        <v>41</v>
      </c>
      <c r="BWH32" s="27" t="s">
        <v>41</v>
      </c>
      <c r="BWI32" s="27" t="s">
        <v>41</v>
      </c>
      <c r="BWJ32" s="27" t="s">
        <v>41</v>
      </c>
      <c r="BWK32" s="27" t="s">
        <v>41</v>
      </c>
      <c r="BWL32" s="27" t="s">
        <v>41</v>
      </c>
      <c r="BWM32" s="27" t="s">
        <v>41</v>
      </c>
      <c r="BWN32" s="27" t="s">
        <v>41</v>
      </c>
      <c r="BWO32" s="27" t="s">
        <v>41</v>
      </c>
      <c r="BWP32" s="27" t="s">
        <v>41</v>
      </c>
      <c r="BWQ32" s="27" t="s">
        <v>41</v>
      </c>
      <c r="BWR32" s="27" t="s">
        <v>41</v>
      </c>
      <c r="BWS32" s="27" t="s">
        <v>41</v>
      </c>
      <c r="BWT32" s="27" t="s">
        <v>41</v>
      </c>
      <c r="BWU32" s="27" t="s">
        <v>41</v>
      </c>
      <c r="BWV32" s="27" t="s">
        <v>41</v>
      </c>
      <c r="BWW32" s="27" t="s">
        <v>41</v>
      </c>
      <c r="BWX32" s="27" t="s">
        <v>41</v>
      </c>
      <c r="BWY32" s="27" t="s">
        <v>41</v>
      </c>
      <c r="BWZ32" s="27" t="s">
        <v>41</v>
      </c>
      <c r="BXA32" s="27" t="s">
        <v>41</v>
      </c>
      <c r="BXB32" s="27" t="s">
        <v>41</v>
      </c>
      <c r="BXC32" s="27" t="s">
        <v>41</v>
      </c>
      <c r="BXD32" s="27" t="s">
        <v>41</v>
      </c>
      <c r="BXE32" s="27" t="s">
        <v>41</v>
      </c>
      <c r="BXF32" s="27" t="s">
        <v>41</v>
      </c>
      <c r="BXG32" s="27" t="s">
        <v>41</v>
      </c>
      <c r="BXH32" s="27" t="s">
        <v>41</v>
      </c>
      <c r="BXI32" s="27" t="s">
        <v>41</v>
      </c>
      <c r="BXJ32" s="27" t="s">
        <v>41</v>
      </c>
      <c r="BXK32" s="27" t="s">
        <v>41</v>
      </c>
      <c r="BXL32" s="27" t="s">
        <v>41</v>
      </c>
      <c r="BXM32" s="27" t="s">
        <v>41</v>
      </c>
      <c r="BXN32" s="27" t="s">
        <v>41</v>
      </c>
      <c r="BXO32" s="27" t="s">
        <v>41</v>
      </c>
      <c r="BXP32" s="27" t="s">
        <v>41</v>
      </c>
      <c r="BXQ32" s="27" t="s">
        <v>41</v>
      </c>
      <c r="BXR32" s="27" t="s">
        <v>41</v>
      </c>
      <c r="BXS32" s="27" t="s">
        <v>41</v>
      </c>
      <c r="BXT32" s="27" t="s">
        <v>41</v>
      </c>
      <c r="BXU32" s="27" t="s">
        <v>41</v>
      </c>
      <c r="BXV32" s="27" t="s">
        <v>41</v>
      </c>
      <c r="BXW32" s="27" t="s">
        <v>41</v>
      </c>
      <c r="BXX32" s="27" t="s">
        <v>41</v>
      </c>
      <c r="BXY32" s="27" t="s">
        <v>41</v>
      </c>
      <c r="BXZ32" s="27" t="s">
        <v>41</v>
      </c>
      <c r="BYA32" s="27" t="s">
        <v>41</v>
      </c>
      <c r="BYB32" s="27" t="s">
        <v>41</v>
      </c>
      <c r="BYC32" s="27" t="s">
        <v>41</v>
      </c>
      <c r="BYD32" s="27" t="s">
        <v>41</v>
      </c>
      <c r="BYE32" s="27" t="s">
        <v>41</v>
      </c>
      <c r="BYF32" s="27" t="s">
        <v>41</v>
      </c>
      <c r="BYG32" s="27" t="s">
        <v>41</v>
      </c>
      <c r="BYH32" s="27" t="s">
        <v>41</v>
      </c>
      <c r="BYI32" s="27" t="s">
        <v>41</v>
      </c>
      <c r="BYJ32" s="27" t="s">
        <v>41</v>
      </c>
      <c r="BYK32" s="27" t="s">
        <v>41</v>
      </c>
      <c r="BYL32" s="27" t="s">
        <v>41</v>
      </c>
      <c r="BYM32" s="27" t="s">
        <v>41</v>
      </c>
      <c r="BYN32" s="27" t="s">
        <v>41</v>
      </c>
      <c r="BYO32" s="27" t="s">
        <v>41</v>
      </c>
      <c r="BYP32" s="27" t="s">
        <v>41</v>
      </c>
      <c r="BYQ32" s="27" t="s">
        <v>41</v>
      </c>
      <c r="BYR32" s="27" t="s">
        <v>41</v>
      </c>
      <c r="BYS32" s="27" t="s">
        <v>41</v>
      </c>
      <c r="BYT32" s="27" t="s">
        <v>41</v>
      </c>
      <c r="BYU32" s="27" t="s">
        <v>41</v>
      </c>
      <c r="BYV32" s="27" t="s">
        <v>41</v>
      </c>
      <c r="BYW32" s="27" t="s">
        <v>41</v>
      </c>
      <c r="BYX32" s="27" t="s">
        <v>41</v>
      </c>
      <c r="BYY32" s="27" t="s">
        <v>41</v>
      </c>
      <c r="BYZ32" s="27" t="s">
        <v>41</v>
      </c>
      <c r="BZA32" s="27" t="s">
        <v>41</v>
      </c>
      <c r="BZB32" s="27" t="s">
        <v>41</v>
      </c>
      <c r="BZC32" s="27" t="s">
        <v>41</v>
      </c>
      <c r="BZD32" s="27" t="s">
        <v>41</v>
      </c>
      <c r="BZE32" s="27" t="s">
        <v>41</v>
      </c>
      <c r="BZF32" s="27" t="s">
        <v>41</v>
      </c>
      <c r="BZG32" s="27" t="s">
        <v>41</v>
      </c>
      <c r="BZH32" s="27" t="s">
        <v>41</v>
      </c>
      <c r="BZI32" s="27" t="s">
        <v>41</v>
      </c>
      <c r="BZJ32" s="27" t="s">
        <v>41</v>
      </c>
      <c r="BZK32" s="27" t="s">
        <v>41</v>
      </c>
      <c r="BZL32" s="27" t="s">
        <v>41</v>
      </c>
      <c r="BZM32" s="27" t="s">
        <v>41</v>
      </c>
      <c r="BZN32" s="27" t="s">
        <v>41</v>
      </c>
      <c r="BZO32" s="27" t="s">
        <v>41</v>
      </c>
      <c r="BZP32" s="27" t="s">
        <v>41</v>
      </c>
      <c r="BZQ32" s="27" t="s">
        <v>41</v>
      </c>
      <c r="BZR32" s="27" t="s">
        <v>41</v>
      </c>
      <c r="BZS32" s="27" t="s">
        <v>41</v>
      </c>
      <c r="BZT32" s="27" t="s">
        <v>41</v>
      </c>
      <c r="BZU32" s="27" t="s">
        <v>41</v>
      </c>
      <c r="BZV32" s="27" t="s">
        <v>41</v>
      </c>
      <c r="BZW32" s="27" t="s">
        <v>41</v>
      </c>
      <c r="BZX32" s="27" t="s">
        <v>41</v>
      </c>
      <c r="BZY32" s="27" t="s">
        <v>41</v>
      </c>
      <c r="BZZ32" s="27" t="s">
        <v>41</v>
      </c>
      <c r="CAA32" s="27" t="s">
        <v>41</v>
      </c>
      <c r="CAB32" s="27" t="s">
        <v>41</v>
      </c>
      <c r="CAC32" s="27" t="s">
        <v>41</v>
      </c>
      <c r="CAD32" s="27" t="s">
        <v>41</v>
      </c>
      <c r="CAE32" s="27" t="s">
        <v>41</v>
      </c>
      <c r="CAF32" s="27" t="s">
        <v>41</v>
      </c>
      <c r="CAG32" s="27" t="s">
        <v>41</v>
      </c>
      <c r="CAH32" s="27" t="s">
        <v>41</v>
      </c>
      <c r="CAI32" s="27" t="s">
        <v>41</v>
      </c>
      <c r="CAJ32" s="27" t="s">
        <v>41</v>
      </c>
      <c r="CAK32" s="27" t="s">
        <v>41</v>
      </c>
      <c r="CAL32" s="27" t="s">
        <v>41</v>
      </c>
      <c r="CAM32" s="27" t="s">
        <v>41</v>
      </c>
      <c r="CAN32" s="27" t="s">
        <v>41</v>
      </c>
      <c r="CAO32" s="27" t="s">
        <v>41</v>
      </c>
      <c r="CAP32" s="27" t="s">
        <v>41</v>
      </c>
      <c r="CAQ32" s="27" t="s">
        <v>41</v>
      </c>
      <c r="CAR32" s="27" t="s">
        <v>41</v>
      </c>
      <c r="CAS32" s="27" t="s">
        <v>41</v>
      </c>
      <c r="CAT32" s="27" t="s">
        <v>41</v>
      </c>
      <c r="CAU32" s="27" t="s">
        <v>41</v>
      </c>
      <c r="CAV32" s="27" t="s">
        <v>41</v>
      </c>
      <c r="CAW32" s="27" t="s">
        <v>41</v>
      </c>
      <c r="CAX32" s="27" t="s">
        <v>41</v>
      </c>
      <c r="CAY32" s="27" t="s">
        <v>41</v>
      </c>
      <c r="CAZ32" s="27" t="s">
        <v>41</v>
      </c>
      <c r="CBA32" s="27" t="s">
        <v>41</v>
      </c>
      <c r="CBB32" s="27" t="s">
        <v>41</v>
      </c>
      <c r="CBC32" s="27" t="s">
        <v>41</v>
      </c>
      <c r="CBD32" s="27" t="s">
        <v>41</v>
      </c>
      <c r="CBE32" s="27" t="s">
        <v>41</v>
      </c>
      <c r="CBF32" s="27" t="s">
        <v>41</v>
      </c>
      <c r="CBG32" s="27" t="s">
        <v>41</v>
      </c>
      <c r="CBH32" s="27" t="s">
        <v>41</v>
      </c>
      <c r="CBI32" s="27" t="s">
        <v>41</v>
      </c>
      <c r="CBJ32" s="27" t="s">
        <v>41</v>
      </c>
      <c r="CBK32" s="27" t="s">
        <v>41</v>
      </c>
      <c r="CBL32" s="27" t="s">
        <v>41</v>
      </c>
      <c r="CBM32" s="27" t="s">
        <v>41</v>
      </c>
      <c r="CBN32" s="27" t="s">
        <v>41</v>
      </c>
      <c r="CBO32" s="27" t="s">
        <v>41</v>
      </c>
      <c r="CBP32" s="27" t="s">
        <v>41</v>
      </c>
      <c r="CBQ32" s="27" t="s">
        <v>41</v>
      </c>
      <c r="CBR32" s="27" t="s">
        <v>41</v>
      </c>
      <c r="CBS32" s="27" t="s">
        <v>41</v>
      </c>
      <c r="CBT32" s="27" t="s">
        <v>41</v>
      </c>
      <c r="CBU32" s="27" t="s">
        <v>41</v>
      </c>
      <c r="CBV32" s="27" t="s">
        <v>41</v>
      </c>
      <c r="CBW32" s="27" t="s">
        <v>41</v>
      </c>
      <c r="CBX32" s="27" t="s">
        <v>41</v>
      </c>
      <c r="CBY32" s="27" t="s">
        <v>41</v>
      </c>
      <c r="CBZ32" s="27" t="s">
        <v>41</v>
      </c>
      <c r="CCA32" s="27" t="s">
        <v>41</v>
      </c>
      <c r="CCB32" s="27" t="s">
        <v>41</v>
      </c>
      <c r="CCC32" s="27" t="s">
        <v>41</v>
      </c>
      <c r="CCD32" s="27" t="s">
        <v>41</v>
      </c>
      <c r="CCE32" s="27" t="s">
        <v>41</v>
      </c>
      <c r="CCF32" s="27" t="s">
        <v>41</v>
      </c>
      <c r="CCG32" s="27" t="s">
        <v>41</v>
      </c>
      <c r="CCH32" s="27" t="s">
        <v>41</v>
      </c>
      <c r="CCI32" s="27" t="s">
        <v>41</v>
      </c>
      <c r="CCJ32" s="27" t="s">
        <v>41</v>
      </c>
      <c r="CCK32" s="27" t="s">
        <v>41</v>
      </c>
      <c r="CCL32" s="27" t="s">
        <v>41</v>
      </c>
      <c r="CCM32" s="27" t="s">
        <v>41</v>
      </c>
      <c r="CCN32" s="27" t="s">
        <v>41</v>
      </c>
      <c r="CCO32" s="27" t="s">
        <v>41</v>
      </c>
      <c r="CCP32" s="27" t="s">
        <v>41</v>
      </c>
      <c r="CCQ32" s="27" t="s">
        <v>41</v>
      </c>
      <c r="CCR32" s="27" t="s">
        <v>41</v>
      </c>
      <c r="CCS32" s="27" t="s">
        <v>41</v>
      </c>
      <c r="CCT32" s="27" t="s">
        <v>41</v>
      </c>
      <c r="CCU32" s="27" t="s">
        <v>41</v>
      </c>
      <c r="CCV32" s="27" t="s">
        <v>41</v>
      </c>
      <c r="CCW32" s="27" t="s">
        <v>41</v>
      </c>
      <c r="CCX32" s="27" t="s">
        <v>41</v>
      </c>
      <c r="CCY32" s="27" t="s">
        <v>41</v>
      </c>
      <c r="CCZ32" s="27" t="s">
        <v>41</v>
      </c>
      <c r="CDA32" s="27" t="s">
        <v>41</v>
      </c>
      <c r="CDB32" s="27" t="s">
        <v>41</v>
      </c>
      <c r="CDC32" s="27" t="s">
        <v>41</v>
      </c>
      <c r="CDD32" s="27" t="s">
        <v>41</v>
      </c>
      <c r="CDE32" s="27" t="s">
        <v>41</v>
      </c>
      <c r="CDF32" s="27" t="s">
        <v>41</v>
      </c>
      <c r="CDG32" s="27" t="s">
        <v>41</v>
      </c>
      <c r="CDH32" s="27" t="s">
        <v>41</v>
      </c>
      <c r="CDI32" s="27" t="s">
        <v>41</v>
      </c>
      <c r="CDJ32" s="27" t="s">
        <v>41</v>
      </c>
      <c r="CDK32" s="27" t="s">
        <v>41</v>
      </c>
      <c r="CDL32" s="27" t="s">
        <v>41</v>
      </c>
      <c r="CDM32" s="27" t="s">
        <v>41</v>
      </c>
      <c r="CDN32" s="27" t="s">
        <v>41</v>
      </c>
      <c r="CDO32" s="27" t="s">
        <v>41</v>
      </c>
      <c r="CDP32" s="27" t="s">
        <v>41</v>
      </c>
      <c r="CDQ32" s="27" t="s">
        <v>41</v>
      </c>
      <c r="CDR32" s="27" t="s">
        <v>41</v>
      </c>
      <c r="CDS32" s="27" t="s">
        <v>41</v>
      </c>
      <c r="CDT32" s="27" t="s">
        <v>41</v>
      </c>
      <c r="CDU32" s="27" t="s">
        <v>41</v>
      </c>
      <c r="CDV32" s="27" t="s">
        <v>41</v>
      </c>
      <c r="CDW32" s="27" t="s">
        <v>41</v>
      </c>
      <c r="CDX32" s="27" t="s">
        <v>41</v>
      </c>
      <c r="CDY32" s="27" t="s">
        <v>41</v>
      </c>
      <c r="CDZ32" s="27" t="s">
        <v>41</v>
      </c>
      <c r="CEA32" s="27" t="s">
        <v>41</v>
      </c>
      <c r="CEB32" s="27" t="s">
        <v>41</v>
      </c>
      <c r="CEC32" s="27" t="s">
        <v>41</v>
      </c>
      <c r="CED32" s="27" t="s">
        <v>41</v>
      </c>
      <c r="CEE32" s="27" t="s">
        <v>41</v>
      </c>
      <c r="CEF32" s="27" t="s">
        <v>41</v>
      </c>
      <c r="CEG32" s="27" t="s">
        <v>41</v>
      </c>
      <c r="CEH32" s="27" t="s">
        <v>41</v>
      </c>
      <c r="CEI32" s="27" t="s">
        <v>41</v>
      </c>
      <c r="CEJ32" s="27" t="s">
        <v>41</v>
      </c>
      <c r="CEK32" s="27" t="s">
        <v>41</v>
      </c>
      <c r="CEL32" s="27" t="s">
        <v>41</v>
      </c>
      <c r="CEM32" s="27" t="s">
        <v>41</v>
      </c>
      <c r="CEN32" s="27" t="s">
        <v>41</v>
      </c>
      <c r="CEO32" s="27" t="s">
        <v>41</v>
      </c>
      <c r="CEP32" s="27" t="s">
        <v>41</v>
      </c>
      <c r="CEQ32" s="27" t="s">
        <v>41</v>
      </c>
      <c r="CER32" s="27" t="s">
        <v>41</v>
      </c>
      <c r="CES32" s="27" t="s">
        <v>41</v>
      </c>
      <c r="CET32" s="27" t="s">
        <v>41</v>
      </c>
      <c r="CEU32" s="27" t="s">
        <v>41</v>
      </c>
      <c r="CEV32" s="27" t="s">
        <v>41</v>
      </c>
      <c r="CEW32" s="27" t="s">
        <v>41</v>
      </c>
      <c r="CEX32" s="27" t="s">
        <v>41</v>
      </c>
      <c r="CEY32" s="27" t="s">
        <v>41</v>
      </c>
      <c r="CEZ32" s="27" t="s">
        <v>41</v>
      </c>
      <c r="CFA32" s="27" t="s">
        <v>41</v>
      </c>
      <c r="CFB32" s="27" t="s">
        <v>41</v>
      </c>
      <c r="CFC32" s="27" t="s">
        <v>41</v>
      </c>
      <c r="CFD32" s="27" t="s">
        <v>41</v>
      </c>
      <c r="CFE32" s="27" t="s">
        <v>41</v>
      </c>
      <c r="CFF32" s="27" t="s">
        <v>41</v>
      </c>
      <c r="CFG32" s="27" t="s">
        <v>41</v>
      </c>
      <c r="CFH32" s="27" t="s">
        <v>41</v>
      </c>
      <c r="CFI32" s="27" t="s">
        <v>41</v>
      </c>
      <c r="CFJ32" s="27" t="s">
        <v>41</v>
      </c>
      <c r="CFK32" s="27" t="s">
        <v>41</v>
      </c>
      <c r="CFL32" s="27" t="s">
        <v>41</v>
      </c>
      <c r="CFM32" s="27" t="s">
        <v>41</v>
      </c>
      <c r="CFN32" s="27" t="s">
        <v>41</v>
      </c>
      <c r="CFO32" s="27" t="s">
        <v>41</v>
      </c>
      <c r="CFP32" s="27" t="s">
        <v>41</v>
      </c>
      <c r="CFQ32" s="27" t="s">
        <v>41</v>
      </c>
      <c r="CFR32" s="27" t="s">
        <v>41</v>
      </c>
      <c r="CFS32" s="27" t="s">
        <v>41</v>
      </c>
      <c r="CFT32" s="27" t="s">
        <v>41</v>
      </c>
      <c r="CFU32" s="27" t="s">
        <v>41</v>
      </c>
      <c r="CFV32" s="27" t="s">
        <v>41</v>
      </c>
      <c r="CFW32" s="27" t="s">
        <v>41</v>
      </c>
      <c r="CFX32" s="27" t="s">
        <v>41</v>
      </c>
      <c r="CFY32" s="27" t="s">
        <v>41</v>
      </c>
      <c r="CFZ32" s="27" t="s">
        <v>41</v>
      </c>
      <c r="CGA32" s="27" t="s">
        <v>41</v>
      </c>
      <c r="CGB32" s="27" t="s">
        <v>41</v>
      </c>
      <c r="CGC32" s="27" t="s">
        <v>41</v>
      </c>
      <c r="CGD32" s="27" t="s">
        <v>41</v>
      </c>
      <c r="CGE32" s="27" t="s">
        <v>41</v>
      </c>
      <c r="CGF32" s="27" t="s">
        <v>41</v>
      </c>
      <c r="CGG32" s="27" t="s">
        <v>41</v>
      </c>
      <c r="CGH32" s="27" t="s">
        <v>41</v>
      </c>
      <c r="CGI32" s="27" t="s">
        <v>41</v>
      </c>
      <c r="CGJ32" s="27" t="s">
        <v>41</v>
      </c>
      <c r="CGK32" s="27" t="s">
        <v>41</v>
      </c>
      <c r="CGL32" s="27" t="s">
        <v>41</v>
      </c>
      <c r="CGM32" s="27" t="s">
        <v>41</v>
      </c>
      <c r="CGN32" s="27" t="s">
        <v>41</v>
      </c>
      <c r="CGO32" s="27" t="s">
        <v>41</v>
      </c>
      <c r="CGP32" s="27" t="s">
        <v>41</v>
      </c>
      <c r="CGQ32" s="27" t="s">
        <v>41</v>
      </c>
      <c r="CGR32" s="27" t="s">
        <v>41</v>
      </c>
      <c r="CGS32" s="27" t="s">
        <v>41</v>
      </c>
      <c r="CGT32" s="27" t="s">
        <v>41</v>
      </c>
      <c r="CGU32" s="27" t="s">
        <v>41</v>
      </c>
      <c r="CGV32" s="27" t="s">
        <v>41</v>
      </c>
      <c r="CGW32" s="27" t="s">
        <v>41</v>
      </c>
      <c r="CGX32" s="27" t="s">
        <v>41</v>
      </c>
      <c r="CGY32" s="27" t="s">
        <v>41</v>
      </c>
      <c r="CGZ32" s="27" t="s">
        <v>41</v>
      </c>
      <c r="CHA32" s="27" t="s">
        <v>41</v>
      </c>
      <c r="CHB32" s="27" t="s">
        <v>41</v>
      </c>
      <c r="CHC32" s="27" t="s">
        <v>41</v>
      </c>
      <c r="CHD32" s="27" t="s">
        <v>41</v>
      </c>
      <c r="CHE32" s="27" t="s">
        <v>41</v>
      </c>
      <c r="CHF32" s="27" t="s">
        <v>41</v>
      </c>
      <c r="CHG32" s="27" t="s">
        <v>41</v>
      </c>
      <c r="CHH32" s="27" t="s">
        <v>41</v>
      </c>
      <c r="CHI32" s="27" t="s">
        <v>41</v>
      </c>
      <c r="CHJ32" s="27" t="s">
        <v>41</v>
      </c>
      <c r="CHK32" s="27" t="s">
        <v>41</v>
      </c>
      <c r="CHL32" s="27" t="s">
        <v>41</v>
      </c>
      <c r="CHM32" s="27" t="s">
        <v>41</v>
      </c>
      <c r="CHN32" s="27" t="s">
        <v>41</v>
      </c>
      <c r="CHO32" s="27" t="s">
        <v>41</v>
      </c>
      <c r="CHP32" s="27" t="s">
        <v>41</v>
      </c>
      <c r="CHQ32" s="27" t="s">
        <v>41</v>
      </c>
      <c r="CHR32" s="27" t="s">
        <v>41</v>
      </c>
      <c r="CHS32" s="27" t="s">
        <v>41</v>
      </c>
      <c r="CHT32" s="27" t="s">
        <v>41</v>
      </c>
      <c r="CHU32" s="27" t="s">
        <v>41</v>
      </c>
      <c r="CHV32" s="27" t="s">
        <v>41</v>
      </c>
      <c r="CHW32" s="27" t="s">
        <v>41</v>
      </c>
      <c r="CHX32" s="27" t="s">
        <v>41</v>
      </c>
      <c r="CHY32" s="27" t="s">
        <v>41</v>
      </c>
      <c r="CHZ32" s="27" t="s">
        <v>41</v>
      </c>
      <c r="CIA32" s="27" t="s">
        <v>41</v>
      </c>
      <c r="CIB32" s="27" t="s">
        <v>41</v>
      </c>
      <c r="CIC32" s="27" t="s">
        <v>41</v>
      </c>
      <c r="CID32" s="27" t="s">
        <v>41</v>
      </c>
      <c r="CIE32" s="27" t="s">
        <v>41</v>
      </c>
      <c r="CIF32" s="27" t="s">
        <v>41</v>
      </c>
      <c r="CIG32" s="27" t="s">
        <v>41</v>
      </c>
      <c r="CIH32" s="27" t="s">
        <v>41</v>
      </c>
      <c r="CII32" s="27" t="s">
        <v>41</v>
      </c>
      <c r="CIJ32" s="27" t="s">
        <v>41</v>
      </c>
      <c r="CIK32" s="27" t="s">
        <v>41</v>
      </c>
      <c r="CIL32" s="27" t="s">
        <v>41</v>
      </c>
      <c r="CIM32" s="27" t="s">
        <v>41</v>
      </c>
      <c r="CIN32" s="27" t="s">
        <v>41</v>
      </c>
      <c r="CIO32" s="27" t="s">
        <v>41</v>
      </c>
      <c r="CIP32" s="27" t="s">
        <v>41</v>
      </c>
      <c r="CIQ32" s="27" t="s">
        <v>41</v>
      </c>
      <c r="CIR32" s="27" t="s">
        <v>41</v>
      </c>
      <c r="CIS32" s="27" t="s">
        <v>41</v>
      </c>
      <c r="CIT32" s="27" t="s">
        <v>41</v>
      </c>
      <c r="CIU32" s="27" t="s">
        <v>41</v>
      </c>
      <c r="CIV32" s="27" t="s">
        <v>41</v>
      </c>
      <c r="CIW32" s="27" t="s">
        <v>41</v>
      </c>
      <c r="CIX32" s="27" t="s">
        <v>41</v>
      </c>
      <c r="CIY32" s="27" t="s">
        <v>41</v>
      </c>
      <c r="CIZ32" s="27" t="s">
        <v>41</v>
      </c>
      <c r="CJA32" s="27" t="s">
        <v>41</v>
      </c>
      <c r="CJB32" s="27" t="s">
        <v>41</v>
      </c>
      <c r="CJC32" s="27" t="s">
        <v>41</v>
      </c>
      <c r="CJD32" s="27" t="s">
        <v>41</v>
      </c>
      <c r="CJE32" s="27" t="s">
        <v>41</v>
      </c>
      <c r="CJF32" s="27" t="s">
        <v>41</v>
      </c>
      <c r="CJG32" s="27" t="s">
        <v>41</v>
      </c>
      <c r="CJH32" s="27" t="s">
        <v>41</v>
      </c>
      <c r="CJI32" s="27" t="s">
        <v>41</v>
      </c>
      <c r="CJJ32" s="27" t="s">
        <v>41</v>
      </c>
      <c r="CJK32" s="27" t="s">
        <v>41</v>
      </c>
      <c r="CJL32" s="27" t="s">
        <v>41</v>
      </c>
      <c r="CJM32" s="27" t="s">
        <v>41</v>
      </c>
      <c r="CJN32" s="27" t="s">
        <v>41</v>
      </c>
      <c r="CJO32" s="27" t="s">
        <v>41</v>
      </c>
      <c r="CJP32" s="27" t="s">
        <v>41</v>
      </c>
      <c r="CJQ32" s="27" t="s">
        <v>41</v>
      </c>
      <c r="CJR32" s="27" t="s">
        <v>41</v>
      </c>
      <c r="CJS32" s="27" t="s">
        <v>41</v>
      </c>
      <c r="CJT32" s="27" t="s">
        <v>41</v>
      </c>
      <c r="CJU32" s="27" t="s">
        <v>41</v>
      </c>
      <c r="CJV32" s="27" t="s">
        <v>41</v>
      </c>
      <c r="CJW32" s="27" t="s">
        <v>41</v>
      </c>
      <c r="CJX32" s="27" t="s">
        <v>41</v>
      </c>
      <c r="CJY32" s="27" t="s">
        <v>41</v>
      </c>
      <c r="CJZ32" s="27" t="s">
        <v>41</v>
      </c>
      <c r="CKA32" s="27" t="s">
        <v>41</v>
      </c>
      <c r="CKB32" s="27" t="s">
        <v>41</v>
      </c>
      <c r="CKC32" s="27" t="s">
        <v>41</v>
      </c>
      <c r="CKD32" s="27" t="s">
        <v>41</v>
      </c>
      <c r="CKE32" s="27" t="s">
        <v>41</v>
      </c>
      <c r="CKF32" s="27" t="s">
        <v>41</v>
      </c>
      <c r="CKG32" s="27" t="s">
        <v>41</v>
      </c>
      <c r="CKH32" s="27" t="s">
        <v>41</v>
      </c>
      <c r="CKI32" s="27" t="s">
        <v>41</v>
      </c>
      <c r="CKJ32" s="27" t="s">
        <v>41</v>
      </c>
      <c r="CKK32" s="27" t="s">
        <v>41</v>
      </c>
      <c r="CKL32" s="27" t="s">
        <v>41</v>
      </c>
      <c r="CKM32" s="27" t="s">
        <v>41</v>
      </c>
      <c r="CKN32" s="27" t="s">
        <v>41</v>
      </c>
      <c r="CKO32" s="27" t="s">
        <v>41</v>
      </c>
      <c r="CKP32" s="27" t="s">
        <v>41</v>
      </c>
      <c r="CKQ32" s="27" t="s">
        <v>41</v>
      </c>
      <c r="CKR32" s="27" t="s">
        <v>41</v>
      </c>
      <c r="CKS32" s="27" t="s">
        <v>41</v>
      </c>
      <c r="CKT32" s="27" t="s">
        <v>41</v>
      </c>
      <c r="CKU32" s="27" t="s">
        <v>41</v>
      </c>
      <c r="CKV32" s="27" t="s">
        <v>41</v>
      </c>
      <c r="CKW32" s="27" t="s">
        <v>41</v>
      </c>
      <c r="CKX32" s="27" t="s">
        <v>41</v>
      </c>
      <c r="CKY32" s="27" t="s">
        <v>41</v>
      </c>
      <c r="CKZ32" s="27" t="s">
        <v>41</v>
      </c>
      <c r="CLA32" s="27" t="s">
        <v>41</v>
      </c>
      <c r="CLB32" s="27" t="s">
        <v>41</v>
      </c>
      <c r="CLC32" s="27" t="s">
        <v>41</v>
      </c>
      <c r="CLD32" s="27" t="s">
        <v>41</v>
      </c>
      <c r="CLE32" s="27" t="s">
        <v>41</v>
      </c>
      <c r="CLF32" s="27" t="s">
        <v>41</v>
      </c>
      <c r="CLG32" s="27" t="s">
        <v>41</v>
      </c>
      <c r="CLH32" s="27" t="s">
        <v>41</v>
      </c>
      <c r="CLI32" s="27" t="s">
        <v>41</v>
      </c>
      <c r="CLJ32" s="27" t="s">
        <v>41</v>
      </c>
      <c r="CLK32" s="27" t="s">
        <v>41</v>
      </c>
      <c r="CLL32" s="27" t="s">
        <v>41</v>
      </c>
      <c r="CLM32" s="27" t="s">
        <v>41</v>
      </c>
      <c r="CLN32" s="27" t="s">
        <v>41</v>
      </c>
      <c r="CLO32" s="27" t="s">
        <v>41</v>
      </c>
      <c r="CLP32" s="27" t="s">
        <v>41</v>
      </c>
      <c r="CLQ32" s="27" t="s">
        <v>41</v>
      </c>
      <c r="CLR32" s="27" t="s">
        <v>41</v>
      </c>
      <c r="CLS32" s="27" t="s">
        <v>41</v>
      </c>
      <c r="CLT32" s="27" t="s">
        <v>41</v>
      </c>
      <c r="CLU32" s="27" t="s">
        <v>41</v>
      </c>
      <c r="CLV32" s="27" t="s">
        <v>41</v>
      </c>
      <c r="CLW32" s="27" t="s">
        <v>41</v>
      </c>
      <c r="CLX32" s="27" t="s">
        <v>41</v>
      </c>
      <c r="CLY32" s="27" t="s">
        <v>41</v>
      </c>
      <c r="CLZ32" s="27" t="s">
        <v>41</v>
      </c>
      <c r="CMA32" s="27" t="s">
        <v>41</v>
      </c>
      <c r="CMB32" s="27" t="s">
        <v>41</v>
      </c>
      <c r="CMC32" s="27" t="s">
        <v>41</v>
      </c>
      <c r="CMD32" s="27" t="s">
        <v>41</v>
      </c>
      <c r="CME32" s="27" t="s">
        <v>41</v>
      </c>
      <c r="CMF32" s="27" t="s">
        <v>41</v>
      </c>
      <c r="CMG32" s="27" t="s">
        <v>41</v>
      </c>
      <c r="CMH32" s="27" t="s">
        <v>41</v>
      </c>
      <c r="CMI32" s="27" t="s">
        <v>41</v>
      </c>
      <c r="CMJ32" s="27" t="s">
        <v>41</v>
      </c>
      <c r="CMK32" s="27" t="s">
        <v>41</v>
      </c>
      <c r="CML32" s="27" t="s">
        <v>41</v>
      </c>
      <c r="CMM32" s="27" t="s">
        <v>41</v>
      </c>
      <c r="CMN32" s="27" t="s">
        <v>41</v>
      </c>
      <c r="CMO32" s="27" t="s">
        <v>41</v>
      </c>
      <c r="CMP32" s="27" t="s">
        <v>41</v>
      </c>
      <c r="CMQ32" s="27" t="s">
        <v>41</v>
      </c>
      <c r="CMR32" s="27" t="s">
        <v>41</v>
      </c>
      <c r="CMS32" s="27" t="s">
        <v>41</v>
      </c>
      <c r="CMT32" s="27" t="s">
        <v>41</v>
      </c>
      <c r="CMU32" s="27" t="s">
        <v>41</v>
      </c>
      <c r="CMV32" s="27" t="s">
        <v>41</v>
      </c>
      <c r="CMW32" s="27" t="s">
        <v>41</v>
      </c>
      <c r="CMX32" s="27" t="s">
        <v>41</v>
      </c>
      <c r="CMY32" s="27" t="s">
        <v>41</v>
      </c>
      <c r="CMZ32" s="27" t="s">
        <v>41</v>
      </c>
      <c r="CNA32" s="27" t="s">
        <v>41</v>
      </c>
      <c r="CNB32" s="27" t="s">
        <v>41</v>
      </c>
      <c r="CNC32" s="27" t="s">
        <v>41</v>
      </c>
      <c r="CND32" s="27" t="s">
        <v>41</v>
      </c>
      <c r="CNE32" s="27" t="s">
        <v>41</v>
      </c>
      <c r="CNF32" s="27" t="s">
        <v>41</v>
      </c>
      <c r="CNG32" s="27" t="s">
        <v>41</v>
      </c>
      <c r="CNH32" s="27" t="s">
        <v>41</v>
      </c>
      <c r="CNI32" s="27" t="s">
        <v>41</v>
      </c>
      <c r="CNJ32" s="27" t="s">
        <v>41</v>
      </c>
      <c r="CNK32" s="27" t="s">
        <v>41</v>
      </c>
      <c r="CNL32" s="27" t="s">
        <v>41</v>
      </c>
      <c r="CNM32" s="27" t="s">
        <v>41</v>
      </c>
      <c r="CNN32" s="27" t="s">
        <v>41</v>
      </c>
      <c r="CNO32" s="27" t="s">
        <v>41</v>
      </c>
      <c r="CNP32" s="27" t="s">
        <v>41</v>
      </c>
      <c r="CNQ32" s="27" t="s">
        <v>41</v>
      </c>
      <c r="CNR32" s="27" t="s">
        <v>41</v>
      </c>
      <c r="CNS32" s="27" t="s">
        <v>41</v>
      </c>
      <c r="CNT32" s="27" t="s">
        <v>41</v>
      </c>
      <c r="CNU32" s="27" t="s">
        <v>41</v>
      </c>
      <c r="CNV32" s="27" t="s">
        <v>41</v>
      </c>
      <c r="CNW32" s="27" t="s">
        <v>41</v>
      </c>
      <c r="CNX32" s="27" t="s">
        <v>41</v>
      </c>
      <c r="CNY32" s="27" t="s">
        <v>41</v>
      </c>
      <c r="CNZ32" s="27" t="s">
        <v>41</v>
      </c>
      <c r="COA32" s="27" t="s">
        <v>41</v>
      </c>
      <c r="COB32" s="27" t="s">
        <v>41</v>
      </c>
      <c r="COC32" s="27" t="s">
        <v>41</v>
      </c>
      <c r="COD32" s="27" t="s">
        <v>41</v>
      </c>
      <c r="COE32" s="27" t="s">
        <v>41</v>
      </c>
      <c r="COF32" s="27" t="s">
        <v>41</v>
      </c>
      <c r="COG32" s="27" t="s">
        <v>41</v>
      </c>
      <c r="COH32" s="27" t="s">
        <v>41</v>
      </c>
      <c r="COI32" s="27" t="s">
        <v>41</v>
      </c>
      <c r="COJ32" s="27" t="s">
        <v>41</v>
      </c>
      <c r="COK32" s="27" t="s">
        <v>41</v>
      </c>
      <c r="COL32" s="27" t="s">
        <v>41</v>
      </c>
      <c r="COM32" s="27" t="s">
        <v>41</v>
      </c>
      <c r="CON32" s="27" t="s">
        <v>41</v>
      </c>
      <c r="COO32" s="27" t="s">
        <v>41</v>
      </c>
      <c r="COP32" s="27" t="s">
        <v>41</v>
      </c>
      <c r="COQ32" s="27" t="s">
        <v>41</v>
      </c>
      <c r="COR32" s="27" t="s">
        <v>41</v>
      </c>
      <c r="COS32" s="27" t="s">
        <v>41</v>
      </c>
      <c r="COT32" s="27" t="s">
        <v>41</v>
      </c>
      <c r="COU32" s="27" t="s">
        <v>41</v>
      </c>
      <c r="COV32" s="27" t="s">
        <v>41</v>
      </c>
      <c r="COW32" s="27" t="s">
        <v>41</v>
      </c>
      <c r="COX32" s="27" t="s">
        <v>41</v>
      </c>
      <c r="COY32" s="27" t="s">
        <v>41</v>
      </c>
      <c r="COZ32" s="27" t="s">
        <v>41</v>
      </c>
      <c r="CPA32" s="27" t="s">
        <v>41</v>
      </c>
      <c r="CPB32" s="27" t="s">
        <v>41</v>
      </c>
      <c r="CPC32" s="27" t="s">
        <v>41</v>
      </c>
      <c r="CPD32" s="27" t="s">
        <v>41</v>
      </c>
      <c r="CPE32" s="27" t="s">
        <v>41</v>
      </c>
      <c r="CPF32" s="27" t="s">
        <v>41</v>
      </c>
      <c r="CPG32" s="27" t="s">
        <v>41</v>
      </c>
      <c r="CPH32" s="27" t="s">
        <v>41</v>
      </c>
      <c r="CPI32" s="27" t="s">
        <v>41</v>
      </c>
      <c r="CPJ32" s="27" t="s">
        <v>41</v>
      </c>
      <c r="CPK32" s="27" t="s">
        <v>41</v>
      </c>
      <c r="CPL32" s="27" t="s">
        <v>41</v>
      </c>
      <c r="CPM32" s="27" t="s">
        <v>41</v>
      </c>
      <c r="CPN32" s="27" t="s">
        <v>41</v>
      </c>
      <c r="CPO32" s="27" t="s">
        <v>41</v>
      </c>
      <c r="CPP32" s="27" t="s">
        <v>41</v>
      </c>
      <c r="CPQ32" s="27" t="s">
        <v>41</v>
      </c>
      <c r="CPR32" s="27" t="s">
        <v>41</v>
      </c>
      <c r="CPS32" s="27" t="s">
        <v>41</v>
      </c>
      <c r="CPT32" s="27" t="s">
        <v>41</v>
      </c>
      <c r="CPU32" s="27" t="s">
        <v>41</v>
      </c>
      <c r="CPV32" s="27" t="s">
        <v>41</v>
      </c>
      <c r="CPW32" s="27" t="s">
        <v>41</v>
      </c>
      <c r="CPX32" s="27" t="s">
        <v>41</v>
      </c>
      <c r="CPY32" s="27" t="s">
        <v>41</v>
      </c>
      <c r="CPZ32" s="27" t="s">
        <v>41</v>
      </c>
      <c r="CQA32" s="27" t="s">
        <v>41</v>
      </c>
      <c r="CQB32" s="27" t="s">
        <v>41</v>
      </c>
      <c r="CQC32" s="27" t="s">
        <v>41</v>
      </c>
      <c r="CQD32" s="27" t="s">
        <v>41</v>
      </c>
      <c r="CQE32" s="27" t="s">
        <v>41</v>
      </c>
      <c r="CQF32" s="27" t="s">
        <v>41</v>
      </c>
      <c r="CQG32" s="27" t="s">
        <v>41</v>
      </c>
      <c r="CQH32" s="27" t="s">
        <v>41</v>
      </c>
      <c r="CQI32" s="27" t="s">
        <v>41</v>
      </c>
      <c r="CQJ32" s="27" t="s">
        <v>41</v>
      </c>
      <c r="CQK32" s="27" t="s">
        <v>41</v>
      </c>
      <c r="CQL32" s="27" t="s">
        <v>41</v>
      </c>
      <c r="CQM32" s="27" t="s">
        <v>41</v>
      </c>
      <c r="CQN32" s="27" t="s">
        <v>41</v>
      </c>
      <c r="CQO32" s="27" t="s">
        <v>41</v>
      </c>
      <c r="CQP32" s="27" t="s">
        <v>41</v>
      </c>
      <c r="CQQ32" s="27" t="s">
        <v>41</v>
      </c>
      <c r="CQR32" s="27" t="s">
        <v>41</v>
      </c>
      <c r="CQS32" s="27" t="s">
        <v>41</v>
      </c>
      <c r="CQT32" s="27" t="s">
        <v>41</v>
      </c>
      <c r="CQU32" s="27" t="s">
        <v>41</v>
      </c>
      <c r="CQV32" s="27" t="s">
        <v>41</v>
      </c>
      <c r="CQW32" s="27" t="s">
        <v>41</v>
      </c>
      <c r="CQX32" s="27" t="s">
        <v>41</v>
      </c>
      <c r="CQY32" s="27" t="s">
        <v>41</v>
      </c>
      <c r="CQZ32" s="27" t="s">
        <v>41</v>
      </c>
      <c r="CRA32" s="27" t="s">
        <v>41</v>
      </c>
      <c r="CRB32" s="27" t="s">
        <v>41</v>
      </c>
      <c r="CRC32" s="27" t="s">
        <v>41</v>
      </c>
      <c r="CRD32" s="27" t="s">
        <v>41</v>
      </c>
      <c r="CRE32" s="27" t="s">
        <v>41</v>
      </c>
      <c r="CRF32" s="27" t="s">
        <v>41</v>
      </c>
      <c r="CRG32" s="27" t="s">
        <v>41</v>
      </c>
      <c r="CRH32" s="27" t="s">
        <v>41</v>
      </c>
      <c r="CRI32" s="27" t="s">
        <v>41</v>
      </c>
      <c r="CRJ32" s="27" t="s">
        <v>41</v>
      </c>
      <c r="CRK32" s="27" t="s">
        <v>41</v>
      </c>
      <c r="CRL32" s="27" t="s">
        <v>41</v>
      </c>
      <c r="CRM32" s="27" t="s">
        <v>41</v>
      </c>
      <c r="CRN32" s="27" t="s">
        <v>41</v>
      </c>
      <c r="CRO32" s="27" t="s">
        <v>41</v>
      </c>
      <c r="CRP32" s="27" t="s">
        <v>41</v>
      </c>
      <c r="CRQ32" s="27" t="s">
        <v>41</v>
      </c>
      <c r="CRR32" s="27" t="s">
        <v>41</v>
      </c>
      <c r="CRS32" s="27" t="s">
        <v>41</v>
      </c>
      <c r="CRT32" s="27" t="s">
        <v>41</v>
      </c>
      <c r="CRU32" s="27" t="s">
        <v>41</v>
      </c>
      <c r="CRV32" s="27" t="s">
        <v>41</v>
      </c>
      <c r="CRW32" s="27" t="s">
        <v>41</v>
      </c>
      <c r="CRX32" s="27" t="s">
        <v>41</v>
      </c>
      <c r="CRY32" s="27" t="s">
        <v>41</v>
      </c>
      <c r="CRZ32" s="27" t="s">
        <v>41</v>
      </c>
      <c r="CSA32" s="27" t="s">
        <v>41</v>
      </c>
      <c r="CSB32" s="27" t="s">
        <v>41</v>
      </c>
      <c r="CSC32" s="27" t="s">
        <v>41</v>
      </c>
      <c r="CSD32" s="27" t="s">
        <v>41</v>
      </c>
      <c r="CSE32" s="27" t="s">
        <v>41</v>
      </c>
      <c r="CSF32" s="27" t="s">
        <v>41</v>
      </c>
      <c r="CSG32" s="27" t="s">
        <v>41</v>
      </c>
      <c r="CSH32" s="27" t="s">
        <v>41</v>
      </c>
      <c r="CSI32" s="27" t="s">
        <v>41</v>
      </c>
      <c r="CSJ32" s="27" t="s">
        <v>41</v>
      </c>
      <c r="CSK32" s="27" t="s">
        <v>41</v>
      </c>
      <c r="CSL32" s="27" t="s">
        <v>41</v>
      </c>
      <c r="CSM32" s="27" t="s">
        <v>41</v>
      </c>
      <c r="CSN32" s="27" t="s">
        <v>41</v>
      </c>
      <c r="CSO32" s="27" t="s">
        <v>41</v>
      </c>
      <c r="CSP32" s="27" t="s">
        <v>41</v>
      </c>
      <c r="CSQ32" s="27" t="s">
        <v>41</v>
      </c>
      <c r="CSR32" s="27" t="s">
        <v>41</v>
      </c>
      <c r="CSS32" s="27" t="s">
        <v>41</v>
      </c>
      <c r="CST32" s="27" t="s">
        <v>41</v>
      </c>
      <c r="CSU32" s="27" t="s">
        <v>41</v>
      </c>
      <c r="CSV32" s="27" t="s">
        <v>41</v>
      </c>
      <c r="CSW32" s="27" t="s">
        <v>41</v>
      </c>
      <c r="CSX32" s="27" t="s">
        <v>41</v>
      </c>
      <c r="CSY32" s="27" t="s">
        <v>41</v>
      </c>
      <c r="CSZ32" s="27" t="s">
        <v>41</v>
      </c>
      <c r="CTA32" s="27" t="s">
        <v>41</v>
      </c>
      <c r="CTB32" s="27" t="s">
        <v>41</v>
      </c>
      <c r="CTC32" s="27" t="s">
        <v>41</v>
      </c>
      <c r="CTD32" s="27" t="s">
        <v>41</v>
      </c>
      <c r="CTE32" s="27" t="s">
        <v>41</v>
      </c>
      <c r="CTF32" s="27" t="s">
        <v>41</v>
      </c>
      <c r="CTG32" s="27" t="s">
        <v>41</v>
      </c>
      <c r="CTH32" s="27" t="s">
        <v>41</v>
      </c>
      <c r="CTI32" s="27" t="s">
        <v>41</v>
      </c>
      <c r="CTJ32" s="27" t="s">
        <v>41</v>
      </c>
      <c r="CTK32" s="27" t="s">
        <v>41</v>
      </c>
      <c r="CTL32" s="27" t="s">
        <v>41</v>
      </c>
      <c r="CTM32" s="27" t="s">
        <v>41</v>
      </c>
      <c r="CTN32" s="27" t="s">
        <v>41</v>
      </c>
      <c r="CTO32" s="27" t="s">
        <v>41</v>
      </c>
      <c r="CTP32" s="27" t="s">
        <v>41</v>
      </c>
      <c r="CTQ32" s="27" t="s">
        <v>41</v>
      </c>
      <c r="CTR32" s="27" t="s">
        <v>41</v>
      </c>
      <c r="CTS32" s="27" t="s">
        <v>41</v>
      </c>
      <c r="CTT32" s="27" t="s">
        <v>41</v>
      </c>
      <c r="CTU32" s="27" t="s">
        <v>41</v>
      </c>
      <c r="CTV32" s="27" t="s">
        <v>41</v>
      </c>
      <c r="CTW32" s="27" t="s">
        <v>41</v>
      </c>
      <c r="CTX32" s="27" t="s">
        <v>41</v>
      </c>
      <c r="CTY32" s="27" t="s">
        <v>41</v>
      </c>
      <c r="CTZ32" s="27" t="s">
        <v>41</v>
      </c>
      <c r="CUA32" s="27" t="s">
        <v>41</v>
      </c>
      <c r="CUB32" s="27" t="s">
        <v>41</v>
      </c>
      <c r="CUC32" s="27" t="s">
        <v>41</v>
      </c>
      <c r="CUD32" s="27" t="s">
        <v>41</v>
      </c>
      <c r="CUE32" s="27" t="s">
        <v>41</v>
      </c>
      <c r="CUF32" s="27" t="s">
        <v>41</v>
      </c>
      <c r="CUG32" s="27" t="s">
        <v>41</v>
      </c>
      <c r="CUH32" s="27" t="s">
        <v>41</v>
      </c>
      <c r="CUI32" s="27" t="s">
        <v>41</v>
      </c>
      <c r="CUJ32" s="27" t="s">
        <v>41</v>
      </c>
      <c r="CUK32" s="27" t="s">
        <v>41</v>
      </c>
      <c r="CUL32" s="27" t="s">
        <v>41</v>
      </c>
      <c r="CUM32" s="27" t="s">
        <v>41</v>
      </c>
      <c r="CUN32" s="27" t="s">
        <v>41</v>
      </c>
      <c r="CUO32" s="27" t="s">
        <v>41</v>
      </c>
      <c r="CUP32" s="27" t="s">
        <v>41</v>
      </c>
      <c r="CUQ32" s="27" t="s">
        <v>41</v>
      </c>
      <c r="CUR32" s="27" t="s">
        <v>41</v>
      </c>
      <c r="CUS32" s="27" t="s">
        <v>41</v>
      </c>
      <c r="CUT32" s="27" t="s">
        <v>41</v>
      </c>
      <c r="CUU32" s="27" t="s">
        <v>41</v>
      </c>
      <c r="CUV32" s="27" t="s">
        <v>41</v>
      </c>
      <c r="CUW32" s="27" t="s">
        <v>41</v>
      </c>
      <c r="CUX32" s="27" t="s">
        <v>41</v>
      </c>
      <c r="CUY32" s="27" t="s">
        <v>41</v>
      </c>
      <c r="CUZ32" s="27" t="s">
        <v>41</v>
      </c>
      <c r="CVA32" s="27" t="s">
        <v>41</v>
      </c>
      <c r="CVB32" s="27" t="s">
        <v>41</v>
      </c>
      <c r="CVC32" s="27" t="s">
        <v>41</v>
      </c>
      <c r="CVD32" s="27" t="s">
        <v>41</v>
      </c>
      <c r="CVE32" s="27" t="s">
        <v>41</v>
      </c>
      <c r="CVF32" s="27" t="s">
        <v>41</v>
      </c>
      <c r="CVG32" s="27" t="s">
        <v>41</v>
      </c>
      <c r="CVH32" s="27" t="s">
        <v>41</v>
      </c>
      <c r="CVI32" s="27" t="s">
        <v>41</v>
      </c>
      <c r="CVJ32" s="27" t="s">
        <v>41</v>
      </c>
      <c r="CVK32" s="27" t="s">
        <v>41</v>
      </c>
      <c r="CVL32" s="27" t="s">
        <v>41</v>
      </c>
      <c r="CVM32" s="27" t="s">
        <v>41</v>
      </c>
      <c r="CVN32" s="27" t="s">
        <v>41</v>
      </c>
      <c r="CVO32" s="27" t="s">
        <v>41</v>
      </c>
      <c r="CVP32" s="27" t="s">
        <v>41</v>
      </c>
      <c r="CVQ32" s="27" t="s">
        <v>41</v>
      </c>
      <c r="CVR32" s="27" t="s">
        <v>41</v>
      </c>
      <c r="CVS32" s="27" t="s">
        <v>41</v>
      </c>
      <c r="CVT32" s="27" t="s">
        <v>41</v>
      </c>
      <c r="CVU32" s="27" t="s">
        <v>41</v>
      </c>
      <c r="CVV32" s="27" t="s">
        <v>41</v>
      </c>
      <c r="CVW32" s="27" t="s">
        <v>41</v>
      </c>
      <c r="CVX32" s="27" t="s">
        <v>41</v>
      </c>
      <c r="CVY32" s="27" t="s">
        <v>41</v>
      </c>
      <c r="CVZ32" s="27" t="s">
        <v>41</v>
      </c>
      <c r="CWA32" s="27" t="s">
        <v>41</v>
      </c>
      <c r="CWB32" s="27" t="s">
        <v>41</v>
      </c>
      <c r="CWC32" s="27" t="s">
        <v>41</v>
      </c>
      <c r="CWD32" s="27" t="s">
        <v>41</v>
      </c>
      <c r="CWE32" s="27" t="s">
        <v>41</v>
      </c>
      <c r="CWF32" s="27" t="s">
        <v>41</v>
      </c>
      <c r="CWG32" s="27" t="s">
        <v>41</v>
      </c>
      <c r="CWH32" s="27" t="s">
        <v>41</v>
      </c>
      <c r="CWI32" s="27" t="s">
        <v>41</v>
      </c>
      <c r="CWJ32" s="27" t="s">
        <v>41</v>
      </c>
      <c r="CWK32" s="27" t="s">
        <v>41</v>
      </c>
      <c r="CWL32" s="27" t="s">
        <v>41</v>
      </c>
      <c r="CWM32" s="27" t="s">
        <v>41</v>
      </c>
      <c r="CWN32" s="27" t="s">
        <v>41</v>
      </c>
      <c r="CWO32" s="27" t="s">
        <v>41</v>
      </c>
      <c r="CWP32" s="27" t="s">
        <v>41</v>
      </c>
      <c r="CWQ32" s="27" t="s">
        <v>41</v>
      </c>
      <c r="CWR32" s="27" t="s">
        <v>41</v>
      </c>
      <c r="CWS32" s="27" t="s">
        <v>41</v>
      </c>
      <c r="CWT32" s="27" t="s">
        <v>41</v>
      </c>
      <c r="CWU32" s="27" t="s">
        <v>41</v>
      </c>
      <c r="CWV32" s="27" t="s">
        <v>41</v>
      </c>
      <c r="CWW32" s="27" t="s">
        <v>41</v>
      </c>
      <c r="CWX32" s="27" t="s">
        <v>41</v>
      </c>
      <c r="CWY32" s="27" t="s">
        <v>41</v>
      </c>
      <c r="CWZ32" s="27" t="s">
        <v>41</v>
      </c>
      <c r="CXA32" s="27" t="s">
        <v>41</v>
      </c>
      <c r="CXB32" s="27" t="s">
        <v>41</v>
      </c>
      <c r="CXC32" s="27" t="s">
        <v>41</v>
      </c>
      <c r="CXD32" s="27" t="s">
        <v>41</v>
      </c>
      <c r="CXE32" s="27" t="s">
        <v>41</v>
      </c>
      <c r="CXF32" s="27" t="s">
        <v>41</v>
      </c>
      <c r="CXG32" s="27" t="s">
        <v>41</v>
      </c>
      <c r="CXH32" s="27" t="s">
        <v>41</v>
      </c>
      <c r="CXI32" s="27" t="s">
        <v>41</v>
      </c>
      <c r="CXJ32" s="27" t="s">
        <v>41</v>
      </c>
      <c r="CXK32" s="27" t="s">
        <v>41</v>
      </c>
      <c r="CXL32" s="27" t="s">
        <v>41</v>
      </c>
      <c r="CXM32" s="27" t="s">
        <v>41</v>
      </c>
      <c r="CXN32" s="27" t="s">
        <v>41</v>
      </c>
      <c r="CXO32" s="27" t="s">
        <v>41</v>
      </c>
      <c r="CXP32" s="27" t="s">
        <v>41</v>
      </c>
      <c r="CXQ32" s="27" t="s">
        <v>41</v>
      </c>
      <c r="CXR32" s="27" t="s">
        <v>41</v>
      </c>
      <c r="CXS32" s="27" t="s">
        <v>41</v>
      </c>
      <c r="CXT32" s="27" t="s">
        <v>41</v>
      </c>
      <c r="CXU32" s="27" t="s">
        <v>41</v>
      </c>
      <c r="CXV32" s="27" t="s">
        <v>41</v>
      </c>
      <c r="CXW32" s="27" t="s">
        <v>41</v>
      </c>
      <c r="CXX32" s="27" t="s">
        <v>41</v>
      </c>
      <c r="CXY32" s="27" t="s">
        <v>41</v>
      </c>
      <c r="CXZ32" s="27" t="s">
        <v>41</v>
      </c>
      <c r="CYA32" s="27" t="s">
        <v>41</v>
      </c>
      <c r="CYB32" s="27" t="s">
        <v>41</v>
      </c>
      <c r="CYC32" s="27" t="s">
        <v>41</v>
      </c>
      <c r="CYD32" s="27" t="s">
        <v>41</v>
      </c>
      <c r="CYE32" s="27" t="s">
        <v>41</v>
      </c>
      <c r="CYF32" s="27" t="s">
        <v>41</v>
      </c>
      <c r="CYG32" s="27" t="s">
        <v>41</v>
      </c>
      <c r="CYH32" s="27" t="s">
        <v>41</v>
      </c>
      <c r="CYI32" s="27" t="s">
        <v>41</v>
      </c>
      <c r="CYJ32" s="27" t="s">
        <v>41</v>
      </c>
      <c r="CYK32" s="27" t="s">
        <v>41</v>
      </c>
      <c r="CYL32" s="27" t="s">
        <v>41</v>
      </c>
      <c r="CYM32" s="27" t="s">
        <v>41</v>
      </c>
      <c r="CYN32" s="27" t="s">
        <v>41</v>
      </c>
      <c r="CYO32" s="27" t="s">
        <v>41</v>
      </c>
      <c r="CYP32" s="27" t="s">
        <v>41</v>
      </c>
      <c r="CYQ32" s="27" t="s">
        <v>41</v>
      </c>
      <c r="CYR32" s="27" t="s">
        <v>41</v>
      </c>
      <c r="CYS32" s="27" t="s">
        <v>41</v>
      </c>
      <c r="CYT32" s="27" t="s">
        <v>41</v>
      </c>
      <c r="CYU32" s="27" t="s">
        <v>41</v>
      </c>
      <c r="CYV32" s="27" t="s">
        <v>41</v>
      </c>
      <c r="CYW32" s="27" t="s">
        <v>41</v>
      </c>
      <c r="CYX32" s="27" t="s">
        <v>41</v>
      </c>
      <c r="CYY32" s="27" t="s">
        <v>41</v>
      </c>
      <c r="CYZ32" s="27" t="s">
        <v>41</v>
      </c>
      <c r="CZA32" s="27" t="s">
        <v>41</v>
      </c>
      <c r="CZB32" s="27" t="s">
        <v>41</v>
      </c>
      <c r="CZC32" s="27" t="s">
        <v>41</v>
      </c>
      <c r="CZD32" s="27" t="s">
        <v>41</v>
      </c>
      <c r="CZE32" s="27" t="s">
        <v>41</v>
      </c>
      <c r="CZF32" s="27" t="s">
        <v>41</v>
      </c>
      <c r="CZG32" s="27" t="s">
        <v>41</v>
      </c>
      <c r="CZH32" s="27" t="s">
        <v>41</v>
      </c>
      <c r="CZI32" s="27" t="s">
        <v>41</v>
      </c>
      <c r="CZJ32" s="27" t="s">
        <v>41</v>
      </c>
      <c r="CZK32" s="27" t="s">
        <v>41</v>
      </c>
      <c r="CZL32" s="27" t="s">
        <v>41</v>
      </c>
      <c r="CZM32" s="27" t="s">
        <v>41</v>
      </c>
      <c r="CZN32" s="27" t="s">
        <v>41</v>
      </c>
      <c r="CZO32" s="27" t="s">
        <v>41</v>
      </c>
      <c r="CZP32" s="27" t="s">
        <v>41</v>
      </c>
      <c r="CZQ32" s="27" t="s">
        <v>41</v>
      </c>
      <c r="CZR32" s="27" t="s">
        <v>41</v>
      </c>
      <c r="CZS32" s="27" t="s">
        <v>41</v>
      </c>
      <c r="CZT32" s="27" t="s">
        <v>41</v>
      </c>
      <c r="CZU32" s="27" t="s">
        <v>41</v>
      </c>
      <c r="CZV32" s="27" t="s">
        <v>41</v>
      </c>
      <c r="CZW32" s="27" t="s">
        <v>41</v>
      </c>
      <c r="CZX32" s="27" t="s">
        <v>41</v>
      </c>
      <c r="CZY32" s="27" t="s">
        <v>41</v>
      </c>
      <c r="CZZ32" s="27" t="s">
        <v>41</v>
      </c>
      <c r="DAA32" s="27" t="s">
        <v>41</v>
      </c>
      <c r="DAB32" s="27" t="s">
        <v>41</v>
      </c>
      <c r="DAC32" s="27" t="s">
        <v>41</v>
      </c>
      <c r="DAD32" s="27" t="s">
        <v>41</v>
      </c>
      <c r="DAE32" s="27" t="s">
        <v>41</v>
      </c>
      <c r="DAF32" s="27" t="s">
        <v>41</v>
      </c>
      <c r="DAG32" s="27" t="s">
        <v>41</v>
      </c>
      <c r="DAH32" s="27" t="s">
        <v>41</v>
      </c>
      <c r="DAI32" s="27" t="s">
        <v>41</v>
      </c>
      <c r="DAJ32" s="27" t="s">
        <v>41</v>
      </c>
      <c r="DAK32" s="27" t="s">
        <v>41</v>
      </c>
      <c r="DAL32" s="27" t="s">
        <v>41</v>
      </c>
      <c r="DAM32" s="27" t="s">
        <v>41</v>
      </c>
      <c r="DAN32" s="27" t="s">
        <v>41</v>
      </c>
      <c r="DAO32" s="27" t="s">
        <v>41</v>
      </c>
      <c r="DAP32" s="27" t="s">
        <v>41</v>
      </c>
      <c r="DAQ32" s="27" t="s">
        <v>41</v>
      </c>
      <c r="DAR32" s="27" t="s">
        <v>41</v>
      </c>
      <c r="DAS32" s="27" t="s">
        <v>41</v>
      </c>
      <c r="DAT32" s="27" t="s">
        <v>41</v>
      </c>
      <c r="DAU32" s="27" t="s">
        <v>41</v>
      </c>
      <c r="DAV32" s="27" t="s">
        <v>41</v>
      </c>
      <c r="DAW32" s="27" t="s">
        <v>41</v>
      </c>
      <c r="DAX32" s="27" t="s">
        <v>41</v>
      </c>
      <c r="DAY32" s="27" t="s">
        <v>41</v>
      </c>
      <c r="DAZ32" s="27" t="s">
        <v>41</v>
      </c>
      <c r="DBA32" s="27" t="s">
        <v>41</v>
      </c>
      <c r="DBB32" s="27" t="s">
        <v>41</v>
      </c>
      <c r="DBC32" s="27" t="s">
        <v>41</v>
      </c>
      <c r="DBD32" s="27" t="s">
        <v>41</v>
      </c>
      <c r="DBE32" s="27" t="s">
        <v>41</v>
      </c>
      <c r="DBF32" s="27" t="s">
        <v>41</v>
      </c>
      <c r="DBG32" s="27" t="s">
        <v>41</v>
      </c>
      <c r="DBH32" s="27" t="s">
        <v>41</v>
      </c>
      <c r="DBI32" s="27" t="s">
        <v>41</v>
      </c>
      <c r="DBJ32" s="27" t="s">
        <v>41</v>
      </c>
      <c r="DBK32" s="27" t="s">
        <v>41</v>
      </c>
      <c r="DBL32" s="27" t="s">
        <v>41</v>
      </c>
      <c r="DBM32" s="27" t="s">
        <v>41</v>
      </c>
      <c r="DBN32" s="27" t="s">
        <v>41</v>
      </c>
      <c r="DBO32" s="27" t="s">
        <v>41</v>
      </c>
      <c r="DBP32" s="27" t="s">
        <v>41</v>
      </c>
      <c r="DBQ32" s="27" t="s">
        <v>41</v>
      </c>
      <c r="DBR32" s="27" t="s">
        <v>41</v>
      </c>
      <c r="DBS32" s="27" t="s">
        <v>41</v>
      </c>
      <c r="DBT32" s="27" t="s">
        <v>41</v>
      </c>
      <c r="DBU32" s="27" t="s">
        <v>41</v>
      </c>
      <c r="DBV32" s="27" t="s">
        <v>41</v>
      </c>
      <c r="DBW32" s="27" t="s">
        <v>41</v>
      </c>
      <c r="DBX32" s="27" t="s">
        <v>41</v>
      </c>
      <c r="DBY32" s="27" t="s">
        <v>41</v>
      </c>
      <c r="DBZ32" s="27" t="s">
        <v>41</v>
      </c>
      <c r="DCA32" s="27" t="s">
        <v>41</v>
      </c>
      <c r="DCB32" s="27" t="s">
        <v>41</v>
      </c>
      <c r="DCC32" s="27" t="s">
        <v>41</v>
      </c>
      <c r="DCD32" s="27" t="s">
        <v>41</v>
      </c>
      <c r="DCE32" s="27" t="s">
        <v>41</v>
      </c>
      <c r="DCF32" s="27" t="s">
        <v>41</v>
      </c>
      <c r="DCG32" s="27" t="s">
        <v>41</v>
      </c>
      <c r="DCH32" s="27" t="s">
        <v>41</v>
      </c>
      <c r="DCI32" s="27" t="s">
        <v>41</v>
      </c>
      <c r="DCJ32" s="27" t="s">
        <v>41</v>
      </c>
      <c r="DCK32" s="27" t="s">
        <v>41</v>
      </c>
      <c r="DCL32" s="27" t="s">
        <v>41</v>
      </c>
      <c r="DCM32" s="27" t="s">
        <v>41</v>
      </c>
      <c r="DCN32" s="27" t="s">
        <v>41</v>
      </c>
      <c r="DCO32" s="27" t="s">
        <v>41</v>
      </c>
      <c r="DCP32" s="27" t="s">
        <v>41</v>
      </c>
      <c r="DCQ32" s="27" t="s">
        <v>41</v>
      </c>
      <c r="DCR32" s="27" t="s">
        <v>41</v>
      </c>
      <c r="DCS32" s="27" t="s">
        <v>41</v>
      </c>
      <c r="DCT32" s="27" t="s">
        <v>41</v>
      </c>
      <c r="DCU32" s="27" t="s">
        <v>41</v>
      </c>
      <c r="DCV32" s="27" t="s">
        <v>41</v>
      </c>
      <c r="DCW32" s="27" t="s">
        <v>41</v>
      </c>
      <c r="DCX32" s="27" t="s">
        <v>41</v>
      </c>
      <c r="DCY32" s="27" t="s">
        <v>41</v>
      </c>
      <c r="DCZ32" s="27" t="s">
        <v>41</v>
      </c>
      <c r="DDA32" s="27" t="s">
        <v>41</v>
      </c>
      <c r="DDB32" s="27" t="s">
        <v>41</v>
      </c>
      <c r="DDC32" s="27" t="s">
        <v>41</v>
      </c>
      <c r="DDD32" s="27" t="s">
        <v>41</v>
      </c>
      <c r="DDE32" s="27" t="s">
        <v>41</v>
      </c>
      <c r="DDF32" s="27" t="s">
        <v>41</v>
      </c>
      <c r="DDG32" s="27" t="s">
        <v>41</v>
      </c>
      <c r="DDH32" s="27" t="s">
        <v>41</v>
      </c>
      <c r="DDI32" s="27" t="s">
        <v>41</v>
      </c>
      <c r="DDJ32" s="27" t="s">
        <v>41</v>
      </c>
      <c r="DDK32" s="27" t="s">
        <v>41</v>
      </c>
      <c r="DDL32" s="27" t="s">
        <v>41</v>
      </c>
      <c r="DDM32" s="27" t="s">
        <v>41</v>
      </c>
      <c r="DDN32" s="27" t="s">
        <v>41</v>
      </c>
      <c r="DDO32" s="27" t="s">
        <v>41</v>
      </c>
      <c r="DDP32" s="27" t="s">
        <v>41</v>
      </c>
      <c r="DDQ32" s="27" t="s">
        <v>41</v>
      </c>
      <c r="DDR32" s="27" t="s">
        <v>41</v>
      </c>
      <c r="DDS32" s="27" t="s">
        <v>41</v>
      </c>
      <c r="DDT32" s="27" t="s">
        <v>41</v>
      </c>
      <c r="DDU32" s="27" t="s">
        <v>41</v>
      </c>
      <c r="DDV32" s="27" t="s">
        <v>41</v>
      </c>
      <c r="DDW32" s="27" t="s">
        <v>41</v>
      </c>
      <c r="DDX32" s="27" t="s">
        <v>41</v>
      </c>
      <c r="DDY32" s="27" t="s">
        <v>41</v>
      </c>
      <c r="DDZ32" s="27" t="s">
        <v>41</v>
      </c>
      <c r="DEA32" s="27" t="s">
        <v>41</v>
      </c>
      <c r="DEB32" s="27" t="s">
        <v>41</v>
      </c>
      <c r="DEC32" s="27" t="s">
        <v>41</v>
      </c>
      <c r="DED32" s="27" t="s">
        <v>41</v>
      </c>
      <c r="DEE32" s="27" t="s">
        <v>41</v>
      </c>
      <c r="DEF32" s="27" t="s">
        <v>41</v>
      </c>
      <c r="DEG32" s="27" t="s">
        <v>41</v>
      </c>
      <c r="DEH32" s="27" t="s">
        <v>41</v>
      </c>
      <c r="DEI32" s="27" t="s">
        <v>41</v>
      </c>
      <c r="DEJ32" s="27" t="s">
        <v>41</v>
      </c>
      <c r="DEK32" s="27" t="s">
        <v>41</v>
      </c>
      <c r="DEL32" s="27" t="s">
        <v>41</v>
      </c>
      <c r="DEM32" s="27" t="s">
        <v>41</v>
      </c>
      <c r="DEN32" s="27" t="s">
        <v>41</v>
      </c>
      <c r="DEO32" s="27" t="s">
        <v>41</v>
      </c>
      <c r="DEP32" s="27" t="s">
        <v>41</v>
      </c>
      <c r="DEQ32" s="27" t="s">
        <v>41</v>
      </c>
      <c r="DER32" s="27" t="s">
        <v>41</v>
      </c>
      <c r="DES32" s="27" t="s">
        <v>41</v>
      </c>
      <c r="DET32" s="27" t="s">
        <v>41</v>
      </c>
      <c r="DEU32" s="27" t="s">
        <v>41</v>
      </c>
      <c r="DEV32" s="27" t="s">
        <v>41</v>
      </c>
      <c r="DEW32" s="27" t="s">
        <v>41</v>
      </c>
      <c r="DEX32" s="27" t="s">
        <v>41</v>
      </c>
      <c r="DEY32" s="27" t="s">
        <v>41</v>
      </c>
      <c r="DEZ32" s="27" t="s">
        <v>41</v>
      </c>
      <c r="DFA32" s="27" t="s">
        <v>41</v>
      </c>
      <c r="DFB32" s="27" t="s">
        <v>41</v>
      </c>
      <c r="DFC32" s="27" t="s">
        <v>41</v>
      </c>
      <c r="DFD32" s="27" t="s">
        <v>41</v>
      </c>
      <c r="DFE32" s="27" t="s">
        <v>41</v>
      </c>
      <c r="DFF32" s="27" t="s">
        <v>41</v>
      </c>
      <c r="DFG32" s="27" t="s">
        <v>41</v>
      </c>
      <c r="DFH32" s="27" t="s">
        <v>41</v>
      </c>
      <c r="DFI32" s="27" t="s">
        <v>41</v>
      </c>
      <c r="DFJ32" s="27" t="s">
        <v>41</v>
      </c>
      <c r="DFK32" s="27" t="s">
        <v>41</v>
      </c>
      <c r="DFL32" s="27" t="s">
        <v>41</v>
      </c>
      <c r="DFM32" s="27" t="s">
        <v>41</v>
      </c>
      <c r="DFN32" s="27" t="s">
        <v>41</v>
      </c>
      <c r="DFO32" s="27" t="s">
        <v>41</v>
      </c>
      <c r="DFP32" s="27" t="s">
        <v>41</v>
      </c>
      <c r="DFQ32" s="27" t="s">
        <v>41</v>
      </c>
      <c r="DFR32" s="27" t="s">
        <v>41</v>
      </c>
      <c r="DFS32" s="27" t="s">
        <v>41</v>
      </c>
      <c r="DFT32" s="27" t="s">
        <v>41</v>
      </c>
      <c r="DFU32" s="27" t="s">
        <v>41</v>
      </c>
      <c r="DFV32" s="27" t="s">
        <v>41</v>
      </c>
      <c r="DFW32" s="27" t="s">
        <v>41</v>
      </c>
      <c r="DFX32" s="27" t="s">
        <v>41</v>
      </c>
      <c r="DFY32" s="27" t="s">
        <v>41</v>
      </c>
      <c r="DFZ32" s="27" t="s">
        <v>41</v>
      </c>
      <c r="DGA32" s="27" t="s">
        <v>41</v>
      </c>
      <c r="DGB32" s="27" t="s">
        <v>41</v>
      </c>
      <c r="DGC32" s="27" t="s">
        <v>41</v>
      </c>
      <c r="DGD32" s="27" t="s">
        <v>41</v>
      </c>
      <c r="DGE32" s="27" t="s">
        <v>41</v>
      </c>
      <c r="DGF32" s="27" t="s">
        <v>41</v>
      </c>
      <c r="DGG32" s="27" t="s">
        <v>41</v>
      </c>
      <c r="DGH32" s="27" t="s">
        <v>41</v>
      </c>
      <c r="DGI32" s="27" t="s">
        <v>41</v>
      </c>
      <c r="DGJ32" s="27" t="s">
        <v>41</v>
      </c>
      <c r="DGK32" s="27" t="s">
        <v>41</v>
      </c>
      <c r="DGL32" s="27" t="s">
        <v>41</v>
      </c>
      <c r="DGM32" s="27" t="s">
        <v>41</v>
      </c>
      <c r="DGN32" s="27" t="s">
        <v>41</v>
      </c>
      <c r="DGO32" s="27" t="s">
        <v>41</v>
      </c>
      <c r="DGP32" s="27" t="s">
        <v>41</v>
      </c>
      <c r="DGQ32" s="27" t="s">
        <v>41</v>
      </c>
      <c r="DGR32" s="27" t="s">
        <v>41</v>
      </c>
      <c r="DGS32" s="27" t="s">
        <v>41</v>
      </c>
      <c r="DGT32" s="27" t="s">
        <v>41</v>
      </c>
      <c r="DGU32" s="27" t="s">
        <v>41</v>
      </c>
      <c r="DGV32" s="27" t="s">
        <v>41</v>
      </c>
      <c r="DGW32" s="27" t="s">
        <v>41</v>
      </c>
      <c r="DGX32" s="27" t="s">
        <v>41</v>
      </c>
      <c r="DGY32" s="27" t="s">
        <v>41</v>
      </c>
      <c r="DGZ32" s="27" t="s">
        <v>41</v>
      </c>
      <c r="DHA32" s="27" t="s">
        <v>41</v>
      </c>
      <c r="DHB32" s="27" t="s">
        <v>41</v>
      </c>
      <c r="DHC32" s="27" t="s">
        <v>41</v>
      </c>
      <c r="DHD32" s="27" t="s">
        <v>41</v>
      </c>
      <c r="DHE32" s="27" t="s">
        <v>41</v>
      </c>
      <c r="DHF32" s="27" t="s">
        <v>41</v>
      </c>
      <c r="DHG32" s="27" t="s">
        <v>41</v>
      </c>
      <c r="DHH32" s="27" t="s">
        <v>41</v>
      </c>
      <c r="DHI32" s="27" t="s">
        <v>41</v>
      </c>
      <c r="DHJ32" s="27" t="s">
        <v>41</v>
      </c>
      <c r="DHK32" s="27" t="s">
        <v>41</v>
      </c>
      <c r="DHL32" s="27" t="s">
        <v>41</v>
      </c>
      <c r="DHM32" s="27" t="s">
        <v>41</v>
      </c>
      <c r="DHN32" s="27" t="s">
        <v>41</v>
      </c>
      <c r="DHO32" s="27" t="s">
        <v>41</v>
      </c>
      <c r="DHP32" s="27" t="s">
        <v>41</v>
      </c>
      <c r="DHQ32" s="27" t="s">
        <v>41</v>
      </c>
      <c r="DHR32" s="27" t="s">
        <v>41</v>
      </c>
      <c r="DHS32" s="27" t="s">
        <v>41</v>
      </c>
      <c r="DHT32" s="27" t="s">
        <v>41</v>
      </c>
      <c r="DHU32" s="27" t="s">
        <v>41</v>
      </c>
      <c r="DHV32" s="27" t="s">
        <v>41</v>
      </c>
      <c r="DHW32" s="27" t="s">
        <v>41</v>
      </c>
      <c r="DHX32" s="27" t="s">
        <v>41</v>
      </c>
      <c r="DHY32" s="27" t="s">
        <v>41</v>
      </c>
      <c r="DHZ32" s="27" t="s">
        <v>41</v>
      </c>
      <c r="DIA32" s="27" t="s">
        <v>41</v>
      </c>
      <c r="DIB32" s="27" t="s">
        <v>41</v>
      </c>
      <c r="DIC32" s="27" t="s">
        <v>41</v>
      </c>
      <c r="DID32" s="27" t="s">
        <v>41</v>
      </c>
      <c r="DIE32" s="27" t="s">
        <v>41</v>
      </c>
      <c r="DIF32" s="27" t="s">
        <v>41</v>
      </c>
      <c r="DIG32" s="27" t="s">
        <v>41</v>
      </c>
      <c r="DIH32" s="27" t="s">
        <v>41</v>
      </c>
      <c r="DII32" s="27" t="s">
        <v>41</v>
      </c>
      <c r="DIJ32" s="27" t="s">
        <v>41</v>
      </c>
      <c r="DIK32" s="27" t="s">
        <v>41</v>
      </c>
      <c r="DIL32" s="27" t="s">
        <v>41</v>
      </c>
      <c r="DIM32" s="27" t="s">
        <v>41</v>
      </c>
      <c r="DIN32" s="27" t="s">
        <v>41</v>
      </c>
      <c r="DIO32" s="27" t="s">
        <v>41</v>
      </c>
      <c r="DIP32" s="27" t="s">
        <v>41</v>
      </c>
      <c r="DIQ32" s="27" t="s">
        <v>41</v>
      </c>
      <c r="DIR32" s="27" t="s">
        <v>41</v>
      </c>
      <c r="DIS32" s="27" t="s">
        <v>41</v>
      </c>
      <c r="DIT32" s="27" t="s">
        <v>41</v>
      </c>
      <c r="DIU32" s="27" t="s">
        <v>41</v>
      </c>
      <c r="DIV32" s="27" t="s">
        <v>41</v>
      </c>
      <c r="DIW32" s="27" t="s">
        <v>41</v>
      </c>
      <c r="DIX32" s="27" t="s">
        <v>41</v>
      </c>
      <c r="DIY32" s="27" t="s">
        <v>41</v>
      </c>
      <c r="DIZ32" s="27" t="s">
        <v>41</v>
      </c>
      <c r="DJA32" s="27" t="s">
        <v>41</v>
      </c>
      <c r="DJB32" s="27" t="s">
        <v>41</v>
      </c>
      <c r="DJC32" s="27" t="s">
        <v>41</v>
      </c>
      <c r="DJD32" s="27" t="s">
        <v>41</v>
      </c>
      <c r="DJE32" s="27" t="s">
        <v>41</v>
      </c>
      <c r="DJF32" s="27" t="s">
        <v>41</v>
      </c>
      <c r="DJG32" s="27" t="s">
        <v>41</v>
      </c>
      <c r="DJH32" s="27" t="s">
        <v>41</v>
      </c>
      <c r="DJI32" s="27" t="s">
        <v>41</v>
      </c>
      <c r="DJJ32" s="27" t="s">
        <v>41</v>
      </c>
      <c r="DJK32" s="27" t="s">
        <v>41</v>
      </c>
      <c r="DJL32" s="27" t="s">
        <v>41</v>
      </c>
      <c r="DJM32" s="27" t="s">
        <v>41</v>
      </c>
      <c r="DJN32" s="27" t="s">
        <v>41</v>
      </c>
      <c r="DJO32" s="27" t="s">
        <v>41</v>
      </c>
      <c r="DJP32" s="27" t="s">
        <v>41</v>
      </c>
      <c r="DJQ32" s="27" t="s">
        <v>41</v>
      </c>
      <c r="DJR32" s="27" t="s">
        <v>41</v>
      </c>
      <c r="DJS32" s="27" t="s">
        <v>41</v>
      </c>
      <c r="DJT32" s="27" t="s">
        <v>41</v>
      </c>
      <c r="DJU32" s="27" t="s">
        <v>41</v>
      </c>
      <c r="DJV32" s="27" t="s">
        <v>41</v>
      </c>
      <c r="DJW32" s="27" t="s">
        <v>41</v>
      </c>
      <c r="DJX32" s="27" t="s">
        <v>41</v>
      </c>
      <c r="DJY32" s="27" t="s">
        <v>41</v>
      </c>
      <c r="DJZ32" s="27" t="s">
        <v>41</v>
      </c>
      <c r="DKA32" s="27" t="s">
        <v>41</v>
      </c>
      <c r="DKB32" s="27" t="s">
        <v>41</v>
      </c>
      <c r="DKC32" s="27" t="s">
        <v>41</v>
      </c>
      <c r="DKD32" s="27" t="s">
        <v>41</v>
      </c>
      <c r="DKE32" s="27" t="s">
        <v>41</v>
      </c>
      <c r="DKF32" s="27" t="s">
        <v>41</v>
      </c>
      <c r="DKG32" s="27" t="s">
        <v>41</v>
      </c>
      <c r="DKH32" s="27" t="s">
        <v>41</v>
      </c>
      <c r="DKI32" s="27" t="s">
        <v>41</v>
      </c>
      <c r="DKJ32" s="27" t="s">
        <v>41</v>
      </c>
      <c r="DKK32" s="27" t="s">
        <v>41</v>
      </c>
      <c r="DKL32" s="27" t="s">
        <v>41</v>
      </c>
      <c r="DKM32" s="27" t="s">
        <v>41</v>
      </c>
      <c r="DKN32" s="27" t="s">
        <v>41</v>
      </c>
      <c r="DKO32" s="27" t="s">
        <v>41</v>
      </c>
      <c r="DKP32" s="27" t="s">
        <v>41</v>
      </c>
      <c r="DKQ32" s="27" t="s">
        <v>41</v>
      </c>
      <c r="DKR32" s="27" t="s">
        <v>41</v>
      </c>
      <c r="DKS32" s="27" t="s">
        <v>41</v>
      </c>
      <c r="DKT32" s="27" t="s">
        <v>41</v>
      </c>
      <c r="DKU32" s="27" t="s">
        <v>41</v>
      </c>
      <c r="DKV32" s="27" t="s">
        <v>41</v>
      </c>
      <c r="DKW32" s="27" t="s">
        <v>41</v>
      </c>
      <c r="DKX32" s="27" t="s">
        <v>41</v>
      </c>
      <c r="DKY32" s="27" t="s">
        <v>41</v>
      </c>
      <c r="DKZ32" s="27" t="s">
        <v>41</v>
      </c>
      <c r="DLA32" s="27" t="s">
        <v>41</v>
      </c>
      <c r="DLB32" s="27" t="s">
        <v>41</v>
      </c>
      <c r="DLC32" s="27" t="s">
        <v>41</v>
      </c>
      <c r="DLD32" s="27" t="s">
        <v>41</v>
      </c>
      <c r="DLE32" s="27" t="s">
        <v>41</v>
      </c>
      <c r="DLF32" s="27" t="s">
        <v>41</v>
      </c>
      <c r="DLG32" s="27" t="s">
        <v>41</v>
      </c>
      <c r="DLH32" s="27" t="s">
        <v>41</v>
      </c>
      <c r="DLI32" s="27" t="s">
        <v>41</v>
      </c>
      <c r="DLJ32" s="27" t="s">
        <v>41</v>
      </c>
      <c r="DLK32" s="27" t="s">
        <v>41</v>
      </c>
      <c r="DLL32" s="27" t="s">
        <v>41</v>
      </c>
      <c r="DLM32" s="27" t="s">
        <v>41</v>
      </c>
      <c r="DLN32" s="27" t="s">
        <v>41</v>
      </c>
      <c r="DLO32" s="27" t="s">
        <v>41</v>
      </c>
      <c r="DLP32" s="27" t="s">
        <v>41</v>
      </c>
      <c r="DLQ32" s="27" t="s">
        <v>41</v>
      </c>
      <c r="DLR32" s="27" t="s">
        <v>41</v>
      </c>
      <c r="DLS32" s="27" t="s">
        <v>41</v>
      </c>
      <c r="DLT32" s="27" t="s">
        <v>41</v>
      </c>
      <c r="DLU32" s="27" t="s">
        <v>41</v>
      </c>
      <c r="DLV32" s="27" t="s">
        <v>41</v>
      </c>
      <c r="DLW32" s="27" t="s">
        <v>41</v>
      </c>
      <c r="DLX32" s="27" t="s">
        <v>41</v>
      </c>
      <c r="DLY32" s="27" t="s">
        <v>41</v>
      </c>
      <c r="DLZ32" s="27" t="s">
        <v>41</v>
      </c>
      <c r="DMA32" s="27" t="s">
        <v>41</v>
      </c>
      <c r="DMB32" s="27" t="s">
        <v>41</v>
      </c>
      <c r="DMC32" s="27" t="s">
        <v>41</v>
      </c>
      <c r="DMD32" s="27" t="s">
        <v>41</v>
      </c>
      <c r="DME32" s="27" t="s">
        <v>41</v>
      </c>
      <c r="DMF32" s="27" t="s">
        <v>41</v>
      </c>
      <c r="DMG32" s="27" t="s">
        <v>41</v>
      </c>
      <c r="DMH32" s="27" t="s">
        <v>41</v>
      </c>
      <c r="DMI32" s="27" t="s">
        <v>41</v>
      </c>
      <c r="DMJ32" s="27" t="s">
        <v>41</v>
      </c>
      <c r="DMK32" s="27" t="s">
        <v>41</v>
      </c>
      <c r="DML32" s="27" t="s">
        <v>41</v>
      </c>
      <c r="DMM32" s="27" t="s">
        <v>41</v>
      </c>
      <c r="DMN32" s="27" t="s">
        <v>41</v>
      </c>
      <c r="DMO32" s="27" t="s">
        <v>41</v>
      </c>
      <c r="DMP32" s="27" t="s">
        <v>41</v>
      </c>
      <c r="DMQ32" s="27" t="s">
        <v>41</v>
      </c>
      <c r="DMR32" s="27" t="s">
        <v>41</v>
      </c>
      <c r="DMS32" s="27" t="s">
        <v>41</v>
      </c>
      <c r="DMT32" s="27" t="s">
        <v>41</v>
      </c>
      <c r="DMU32" s="27" t="s">
        <v>41</v>
      </c>
      <c r="DMV32" s="27" t="s">
        <v>41</v>
      </c>
      <c r="DMW32" s="27" t="s">
        <v>41</v>
      </c>
      <c r="DMX32" s="27" t="s">
        <v>41</v>
      </c>
      <c r="DMY32" s="27" t="s">
        <v>41</v>
      </c>
      <c r="DMZ32" s="27" t="s">
        <v>41</v>
      </c>
      <c r="DNA32" s="27" t="s">
        <v>41</v>
      </c>
      <c r="DNB32" s="27" t="s">
        <v>41</v>
      </c>
      <c r="DNC32" s="27" t="s">
        <v>41</v>
      </c>
      <c r="DND32" s="27" t="s">
        <v>41</v>
      </c>
      <c r="DNE32" s="27" t="s">
        <v>41</v>
      </c>
      <c r="DNF32" s="27" t="s">
        <v>41</v>
      </c>
      <c r="DNG32" s="27" t="s">
        <v>41</v>
      </c>
      <c r="DNH32" s="27" t="s">
        <v>41</v>
      </c>
      <c r="DNI32" s="27" t="s">
        <v>41</v>
      </c>
      <c r="DNJ32" s="27" t="s">
        <v>41</v>
      </c>
      <c r="DNK32" s="27" t="s">
        <v>41</v>
      </c>
      <c r="DNL32" s="27" t="s">
        <v>41</v>
      </c>
      <c r="DNM32" s="27" t="s">
        <v>41</v>
      </c>
      <c r="DNN32" s="27" t="s">
        <v>41</v>
      </c>
      <c r="DNO32" s="27" t="s">
        <v>41</v>
      </c>
      <c r="DNP32" s="27" t="s">
        <v>41</v>
      </c>
      <c r="DNQ32" s="27" t="s">
        <v>41</v>
      </c>
      <c r="DNR32" s="27" t="s">
        <v>41</v>
      </c>
      <c r="DNS32" s="27" t="s">
        <v>41</v>
      </c>
      <c r="DNT32" s="27" t="s">
        <v>41</v>
      </c>
      <c r="DNU32" s="27" t="s">
        <v>41</v>
      </c>
      <c r="DNV32" s="27" t="s">
        <v>41</v>
      </c>
      <c r="DNW32" s="27" t="s">
        <v>41</v>
      </c>
      <c r="DNX32" s="27" t="s">
        <v>41</v>
      </c>
      <c r="DNY32" s="27" t="s">
        <v>41</v>
      </c>
      <c r="DNZ32" s="27" t="s">
        <v>41</v>
      </c>
      <c r="DOA32" s="27" t="s">
        <v>41</v>
      </c>
      <c r="DOB32" s="27" t="s">
        <v>41</v>
      </c>
      <c r="DOC32" s="27" t="s">
        <v>41</v>
      </c>
      <c r="DOD32" s="27" t="s">
        <v>41</v>
      </c>
      <c r="DOE32" s="27" t="s">
        <v>41</v>
      </c>
      <c r="DOF32" s="27" t="s">
        <v>41</v>
      </c>
      <c r="DOG32" s="27" t="s">
        <v>41</v>
      </c>
      <c r="DOH32" s="27" t="s">
        <v>41</v>
      </c>
      <c r="DOI32" s="27" t="s">
        <v>41</v>
      </c>
      <c r="DOJ32" s="27" t="s">
        <v>41</v>
      </c>
      <c r="DOK32" s="27" t="s">
        <v>41</v>
      </c>
      <c r="DOL32" s="27" t="s">
        <v>41</v>
      </c>
      <c r="DOM32" s="27" t="s">
        <v>41</v>
      </c>
      <c r="DON32" s="27" t="s">
        <v>41</v>
      </c>
      <c r="DOO32" s="27" t="s">
        <v>41</v>
      </c>
      <c r="DOP32" s="27" t="s">
        <v>41</v>
      </c>
      <c r="DOQ32" s="27" t="s">
        <v>41</v>
      </c>
      <c r="DOR32" s="27" t="s">
        <v>41</v>
      </c>
      <c r="DOS32" s="27" t="s">
        <v>41</v>
      </c>
      <c r="DOT32" s="27" t="s">
        <v>41</v>
      </c>
      <c r="DOU32" s="27" t="s">
        <v>41</v>
      </c>
      <c r="DOV32" s="27" t="s">
        <v>41</v>
      </c>
      <c r="DOW32" s="27" t="s">
        <v>41</v>
      </c>
      <c r="DOX32" s="27" t="s">
        <v>41</v>
      </c>
      <c r="DOY32" s="27" t="s">
        <v>41</v>
      </c>
      <c r="DOZ32" s="27" t="s">
        <v>41</v>
      </c>
      <c r="DPA32" s="27" t="s">
        <v>41</v>
      </c>
      <c r="DPB32" s="27" t="s">
        <v>41</v>
      </c>
      <c r="DPC32" s="27" t="s">
        <v>41</v>
      </c>
      <c r="DPD32" s="27" t="s">
        <v>41</v>
      </c>
      <c r="DPE32" s="27" t="s">
        <v>41</v>
      </c>
      <c r="DPF32" s="27" t="s">
        <v>41</v>
      </c>
      <c r="DPG32" s="27" t="s">
        <v>41</v>
      </c>
      <c r="DPH32" s="27" t="s">
        <v>41</v>
      </c>
      <c r="DPI32" s="27" t="s">
        <v>41</v>
      </c>
      <c r="DPJ32" s="27" t="s">
        <v>41</v>
      </c>
      <c r="DPK32" s="27" t="s">
        <v>41</v>
      </c>
      <c r="DPL32" s="27" t="s">
        <v>41</v>
      </c>
      <c r="DPM32" s="27" t="s">
        <v>41</v>
      </c>
      <c r="DPN32" s="27" t="s">
        <v>41</v>
      </c>
      <c r="DPO32" s="27" t="s">
        <v>41</v>
      </c>
      <c r="DPP32" s="27" t="s">
        <v>41</v>
      </c>
      <c r="DPQ32" s="27" t="s">
        <v>41</v>
      </c>
      <c r="DPR32" s="27" t="s">
        <v>41</v>
      </c>
      <c r="DPS32" s="27" t="s">
        <v>41</v>
      </c>
      <c r="DPT32" s="27" t="s">
        <v>41</v>
      </c>
      <c r="DPU32" s="27" t="s">
        <v>41</v>
      </c>
      <c r="DPV32" s="27" t="s">
        <v>41</v>
      </c>
      <c r="DPW32" s="27" t="s">
        <v>41</v>
      </c>
      <c r="DPX32" s="27" t="s">
        <v>41</v>
      </c>
      <c r="DPY32" s="27" t="s">
        <v>41</v>
      </c>
      <c r="DPZ32" s="27" t="s">
        <v>41</v>
      </c>
      <c r="DQA32" s="27" t="s">
        <v>41</v>
      </c>
      <c r="DQB32" s="27" t="s">
        <v>41</v>
      </c>
      <c r="DQC32" s="27" t="s">
        <v>41</v>
      </c>
      <c r="DQD32" s="27" t="s">
        <v>41</v>
      </c>
      <c r="DQE32" s="27" t="s">
        <v>41</v>
      </c>
      <c r="DQF32" s="27" t="s">
        <v>41</v>
      </c>
      <c r="DQG32" s="27" t="s">
        <v>41</v>
      </c>
      <c r="DQH32" s="27" t="s">
        <v>41</v>
      </c>
      <c r="DQI32" s="27" t="s">
        <v>41</v>
      </c>
      <c r="DQJ32" s="27" t="s">
        <v>41</v>
      </c>
      <c r="DQK32" s="27" t="s">
        <v>41</v>
      </c>
      <c r="DQL32" s="27" t="s">
        <v>41</v>
      </c>
      <c r="DQM32" s="27" t="s">
        <v>41</v>
      </c>
      <c r="DQN32" s="27" t="s">
        <v>41</v>
      </c>
      <c r="DQO32" s="27" t="s">
        <v>41</v>
      </c>
      <c r="DQP32" s="27" t="s">
        <v>41</v>
      </c>
      <c r="DQQ32" s="27" t="s">
        <v>41</v>
      </c>
      <c r="DQR32" s="27" t="s">
        <v>41</v>
      </c>
      <c r="DQS32" s="27" t="s">
        <v>41</v>
      </c>
      <c r="DQT32" s="27" t="s">
        <v>41</v>
      </c>
      <c r="DQU32" s="27" t="s">
        <v>41</v>
      </c>
      <c r="DQV32" s="27" t="s">
        <v>41</v>
      </c>
      <c r="DQW32" s="27" t="s">
        <v>41</v>
      </c>
      <c r="DQX32" s="27" t="s">
        <v>41</v>
      </c>
      <c r="DQY32" s="27" t="s">
        <v>41</v>
      </c>
      <c r="DQZ32" s="27" t="s">
        <v>41</v>
      </c>
      <c r="DRA32" s="27" t="s">
        <v>41</v>
      </c>
      <c r="DRB32" s="27" t="s">
        <v>41</v>
      </c>
      <c r="DRC32" s="27" t="s">
        <v>41</v>
      </c>
      <c r="DRD32" s="27" t="s">
        <v>41</v>
      </c>
      <c r="DRE32" s="27" t="s">
        <v>41</v>
      </c>
      <c r="DRF32" s="27" t="s">
        <v>41</v>
      </c>
      <c r="DRG32" s="27" t="s">
        <v>41</v>
      </c>
      <c r="DRH32" s="27" t="s">
        <v>41</v>
      </c>
      <c r="DRI32" s="27" t="s">
        <v>41</v>
      </c>
      <c r="DRJ32" s="27" t="s">
        <v>41</v>
      </c>
      <c r="DRK32" s="27" t="s">
        <v>41</v>
      </c>
      <c r="DRL32" s="27" t="s">
        <v>41</v>
      </c>
      <c r="DRM32" s="27" t="s">
        <v>41</v>
      </c>
      <c r="DRN32" s="27" t="s">
        <v>41</v>
      </c>
      <c r="DRO32" s="27" t="s">
        <v>41</v>
      </c>
      <c r="DRP32" s="27" t="s">
        <v>41</v>
      </c>
      <c r="DRQ32" s="27" t="s">
        <v>41</v>
      </c>
      <c r="DRR32" s="27" t="s">
        <v>41</v>
      </c>
      <c r="DRS32" s="27" t="s">
        <v>41</v>
      </c>
      <c r="DRT32" s="27" t="s">
        <v>41</v>
      </c>
      <c r="DRU32" s="27" t="s">
        <v>41</v>
      </c>
      <c r="DRV32" s="27" t="s">
        <v>41</v>
      </c>
      <c r="DRW32" s="27" t="s">
        <v>41</v>
      </c>
      <c r="DRX32" s="27" t="s">
        <v>41</v>
      </c>
      <c r="DRY32" s="27" t="s">
        <v>41</v>
      </c>
      <c r="DRZ32" s="27" t="s">
        <v>41</v>
      </c>
      <c r="DSA32" s="27" t="s">
        <v>41</v>
      </c>
      <c r="DSB32" s="27" t="s">
        <v>41</v>
      </c>
      <c r="DSC32" s="27" t="s">
        <v>41</v>
      </c>
      <c r="DSD32" s="27" t="s">
        <v>41</v>
      </c>
      <c r="DSE32" s="27" t="s">
        <v>41</v>
      </c>
      <c r="DSF32" s="27" t="s">
        <v>41</v>
      </c>
      <c r="DSG32" s="27" t="s">
        <v>41</v>
      </c>
      <c r="DSH32" s="27" t="s">
        <v>41</v>
      </c>
      <c r="DSI32" s="27" t="s">
        <v>41</v>
      </c>
      <c r="DSJ32" s="27" t="s">
        <v>41</v>
      </c>
      <c r="DSK32" s="27" t="s">
        <v>41</v>
      </c>
      <c r="DSL32" s="27" t="s">
        <v>41</v>
      </c>
      <c r="DSM32" s="27" t="s">
        <v>41</v>
      </c>
      <c r="DSN32" s="27" t="s">
        <v>41</v>
      </c>
      <c r="DSO32" s="27" t="s">
        <v>41</v>
      </c>
      <c r="DSP32" s="27" t="s">
        <v>41</v>
      </c>
      <c r="DSQ32" s="27" t="s">
        <v>41</v>
      </c>
      <c r="DSR32" s="27" t="s">
        <v>41</v>
      </c>
      <c r="DSS32" s="27" t="s">
        <v>41</v>
      </c>
      <c r="DST32" s="27" t="s">
        <v>41</v>
      </c>
      <c r="DSU32" s="27" t="s">
        <v>41</v>
      </c>
      <c r="DSV32" s="27" t="s">
        <v>41</v>
      </c>
      <c r="DSW32" s="27" t="s">
        <v>41</v>
      </c>
      <c r="DSX32" s="27" t="s">
        <v>41</v>
      </c>
      <c r="DSY32" s="27" t="s">
        <v>41</v>
      </c>
      <c r="DSZ32" s="27" t="s">
        <v>41</v>
      </c>
      <c r="DTA32" s="27" t="s">
        <v>41</v>
      </c>
      <c r="DTB32" s="27" t="s">
        <v>41</v>
      </c>
      <c r="DTC32" s="27" t="s">
        <v>41</v>
      </c>
      <c r="DTD32" s="27" t="s">
        <v>41</v>
      </c>
      <c r="DTE32" s="27" t="s">
        <v>41</v>
      </c>
      <c r="DTF32" s="27" t="s">
        <v>41</v>
      </c>
      <c r="DTG32" s="27" t="s">
        <v>41</v>
      </c>
      <c r="DTH32" s="27" t="s">
        <v>41</v>
      </c>
      <c r="DTI32" s="27" t="s">
        <v>41</v>
      </c>
      <c r="DTJ32" s="27" t="s">
        <v>41</v>
      </c>
      <c r="DTK32" s="27" t="s">
        <v>41</v>
      </c>
      <c r="DTL32" s="27" t="s">
        <v>41</v>
      </c>
      <c r="DTM32" s="27" t="s">
        <v>41</v>
      </c>
      <c r="DTN32" s="27" t="s">
        <v>41</v>
      </c>
      <c r="DTO32" s="27" t="s">
        <v>41</v>
      </c>
      <c r="DTP32" s="27" t="s">
        <v>41</v>
      </c>
      <c r="DTQ32" s="27" t="s">
        <v>41</v>
      </c>
      <c r="DTR32" s="27" t="s">
        <v>41</v>
      </c>
      <c r="DTS32" s="27" t="s">
        <v>41</v>
      </c>
      <c r="DTT32" s="27" t="s">
        <v>41</v>
      </c>
      <c r="DTU32" s="27" t="s">
        <v>41</v>
      </c>
      <c r="DTV32" s="27" t="s">
        <v>41</v>
      </c>
      <c r="DTW32" s="27" t="s">
        <v>41</v>
      </c>
      <c r="DTX32" s="27" t="s">
        <v>41</v>
      </c>
      <c r="DTY32" s="27" t="s">
        <v>41</v>
      </c>
      <c r="DTZ32" s="27" t="s">
        <v>41</v>
      </c>
      <c r="DUA32" s="27" t="s">
        <v>41</v>
      </c>
      <c r="DUB32" s="27" t="s">
        <v>41</v>
      </c>
      <c r="DUC32" s="27" t="s">
        <v>41</v>
      </c>
      <c r="DUD32" s="27" t="s">
        <v>41</v>
      </c>
      <c r="DUE32" s="27" t="s">
        <v>41</v>
      </c>
      <c r="DUF32" s="27" t="s">
        <v>41</v>
      </c>
      <c r="DUG32" s="27" t="s">
        <v>41</v>
      </c>
      <c r="DUH32" s="27" t="s">
        <v>41</v>
      </c>
      <c r="DUI32" s="27" t="s">
        <v>41</v>
      </c>
      <c r="DUJ32" s="27" t="s">
        <v>41</v>
      </c>
      <c r="DUK32" s="27" t="s">
        <v>41</v>
      </c>
      <c r="DUL32" s="27" t="s">
        <v>41</v>
      </c>
      <c r="DUM32" s="27" t="s">
        <v>41</v>
      </c>
      <c r="DUN32" s="27" t="s">
        <v>41</v>
      </c>
      <c r="DUO32" s="27" t="s">
        <v>41</v>
      </c>
      <c r="DUP32" s="27" t="s">
        <v>41</v>
      </c>
      <c r="DUQ32" s="27" t="s">
        <v>41</v>
      </c>
      <c r="DUR32" s="27" t="s">
        <v>41</v>
      </c>
      <c r="DUS32" s="27" t="s">
        <v>41</v>
      </c>
      <c r="DUT32" s="27" t="s">
        <v>41</v>
      </c>
      <c r="DUU32" s="27" t="s">
        <v>41</v>
      </c>
      <c r="DUV32" s="27" t="s">
        <v>41</v>
      </c>
      <c r="DUW32" s="27" t="s">
        <v>41</v>
      </c>
      <c r="DUX32" s="27" t="s">
        <v>41</v>
      </c>
      <c r="DUY32" s="27" t="s">
        <v>41</v>
      </c>
      <c r="DUZ32" s="27" t="s">
        <v>41</v>
      </c>
      <c r="DVA32" s="27" t="s">
        <v>41</v>
      </c>
      <c r="DVB32" s="27" t="s">
        <v>41</v>
      </c>
      <c r="DVC32" s="27" t="s">
        <v>41</v>
      </c>
      <c r="DVD32" s="27" t="s">
        <v>41</v>
      </c>
      <c r="DVE32" s="27" t="s">
        <v>41</v>
      </c>
      <c r="DVF32" s="27" t="s">
        <v>41</v>
      </c>
      <c r="DVG32" s="27" t="s">
        <v>41</v>
      </c>
      <c r="DVH32" s="27" t="s">
        <v>41</v>
      </c>
      <c r="DVI32" s="27" t="s">
        <v>41</v>
      </c>
      <c r="DVJ32" s="27" t="s">
        <v>41</v>
      </c>
      <c r="DVK32" s="27" t="s">
        <v>41</v>
      </c>
      <c r="DVL32" s="27" t="s">
        <v>41</v>
      </c>
      <c r="DVM32" s="27" t="s">
        <v>41</v>
      </c>
      <c r="DVN32" s="27" t="s">
        <v>41</v>
      </c>
      <c r="DVO32" s="27" t="s">
        <v>41</v>
      </c>
      <c r="DVP32" s="27" t="s">
        <v>41</v>
      </c>
      <c r="DVQ32" s="27" t="s">
        <v>41</v>
      </c>
      <c r="DVR32" s="27" t="s">
        <v>41</v>
      </c>
      <c r="DVS32" s="27" t="s">
        <v>41</v>
      </c>
      <c r="DVT32" s="27" t="s">
        <v>41</v>
      </c>
      <c r="DVU32" s="27" t="s">
        <v>41</v>
      </c>
      <c r="DVV32" s="27" t="s">
        <v>41</v>
      </c>
      <c r="DVW32" s="27" t="s">
        <v>41</v>
      </c>
      <c r="DVX32" s="27" t="s">
        <v>41</v>
      </c>
      <c r="DVY32" s="27" t="s">
        <v>41</v>
      </c>
      <c r="DVZ32" s="27" t="s">
        <v>41</v>
      </c>
      <c r="DWA32" s="27" t="s">
        <v>41</v>
      </c>
      <c r="DWB32" s="27" t="s">
        <v>41</v>
      </c>
      <c r="DWC32" s="27" t="s">
        <v>41</v>
      </c>
      <c r="DWD32" s="27" t="s">
        <v>41</v>
      </c>
      <c r="DWE32" s="27" t="s">
        <v>41</v>
      </c>
      <c r="DWF32" s="27" t="s">
        <v>41</v>
      </c>
      <c r="DWG32" s="27" t="s">
        <v>41</v>
      </c>
      <c r="DWH32" s="27" t="s">
        <v>41</v>
      </c>
      <c r="DWI32" s="27" t="s">
        <v>41</v>
      </c>
      <c r="DWJ32" s="27" t="s">
        <v>41</v>
      </c>
      <c r="DWK32" s="27" t="s">
        <v>41</v>
      </c>
      <c r="DWL32" s="27" t="s">
        <v>41</v>
      </c>
      <c r="DWM32" s="27" t="s">
        <v>41</v>
      </c>
      <c r="DWN32" s="27" t="s">
        <v>41</v>
      </c>
      <c r="DWO32" s="27" t="s">
        <v>41</v>
      </c>
      <c r="DWP32" s="27" t="s">
        <v>41</v>
      </c>
      <c r="DWQ32" s="27" t="s">
        <v>41</v>
      </c>
      <c r="DWR32" s="27" t="s">
        <v>41</v>
      </c>
      <c r="DWS32" s="27" t="s">
        <v>41</v>
      </c>
      <c r="DWT32" s="27" t="s">
        <v>41</v>
      </c>
      <c r="DWU32" s="27" t="s">
        <v>41</v>
      </c>
      <c r="DWV32" s="27" t="s">
        <v>41</v>
      </c>
      <c r="DWW32" s="27" t="s">
        <v>41</v>
      </c>
      <c r="DWX32" s="27" t="s">
        <v>41</v>
      </c>
      <c r="DWY32" s="27" t="s">
        <v>41</v>
      </c>
      <c r="DWZ32" s="27" t="s">
        <v>41</v>
      </c>
      <c r="DXA32" s="27" t="s">
        <v>41</v>
      </c>
      <c r="DXB32" s="27" t="s">
        <v>41</v>
      </c>
      <c r="DXC32" s="27" t="s">
        <v>41</v>
      </c>
      <c r="DXD32" s="27" t="s">
        <v>41</v>
      </c>
      <c r="DXE32" s="27" t="s">
        <v>41</v>
      </c>
      <c r="DXF32" s="27" t="s">
        <v>41</v>
      </c>
      <c r="DXG32" s="27" t="s">
        <v>41</v>
      </c>
      <c r="DXH32" s="27" t="s">
        <v>41</v>
      </c>
      <c r="DXI32" s="27" t="s">
        <v>41</v>
      </c>
      <c r="DXJ32" s="27" t="s">
        <v>41</v>
      </c>
      <c r="DXK32" s="27" t="s">
        <v>41</v>
      </c>
      <c r="DXL32" s="27" t="s">
        <v>41</v>
      </c>
      <c r="DXM32" s="27" t="s">
        <v>41</v>
      </c>
      <c r="DXN32" s="27" t="s">
        <v>41</v>
      </c>
      <c r="DXO32" s="27" t="s">
        <v>41</v>
      </c>
      <c r="DXP32" s="27" t="s">
        <v>41</v>
      </c>
      <c r="DXQ32" s="27" t="s">
        <v>41</v>
      </c>
      <c r="DXR32" s="27" t="s">
        <v>41</v>
      </c>
      <c r="DXS32" s="27" t="s">
        <v>41</v>
      </c>
      <c r="DXT32" s="27" t="s">
        <v>41</v>
      </c>
      <c r="DXU32" s="27" t="s">
        <v>41</v>
      </c>
      <c r="DXV32" s="27" t="s">
        <v>41</v>
      </c>
      <c r="DXW32" s="27" t="s">
        <v>41</v>
      </c>
      <c r="DXX32" s="27" t="s">
        <v>41</v>
      </c>
      <c r="DXY32" s="27" t="s">
        <v>41</v>
      </c>
      <c r="DXZ32" s="27" t="s">
        <v>41</v>
      </c>
      <c r="DYA32" s="27" t="s">
        <v>41</v>
      </c>
      <c r="DYB32" s="27" t="s">
        <v>41</v>
      </c>
      <c r="DYC32" s="27" t="s">
        <v>41</v>
      </c>
      <c r="DYD32" s="27" t="s">
        <v>41</v>
      </c>
      <c r="DYE32" s="27" t="s">
        <v>41</v>
      </c>
      <c r="DYF32" s="27" t="s">
        <v>41</v>
      </c>
      <c r="DYG32" s="27" t="s">
        <v>41</v>
      </c>
      <c r="DYH32" s="27" t="s">
        <v>41</v>
      </c>
      <c r="DYI32" s="27" t="s">
        <v>41</v>
      </c>
      <c r="DYJ32" s="27" t="s">
        <v>41</v>
      </c>
      <c r="DYK32" s="27" t="s">
        <v>41</v>
      </c>
      <c r="DYL32" s="27" t="s">
        <v>41</v>
      </c>
      <c r="DYM32" s="27" t="s">
        <v>41</v>
      </c>
      <c r="DYN32" s="27" t="s">
        <v>41</v>
      </c>
      <c r="DYO32" s="27" t="s">
        <v>41</v>
      </c>
      <c r="DYP32" s="27" t="s">
        <v>41</v>
      </c>
      <c r="DYQ32" s="27" t="s">
        <v>41</v>
      </c>
      <c r="DYR32" s="27" t="s">
        <v>41</v>
      </c>
      <c r="DYS32" s="27" t="s">
        <v>41</v>
      </c>
      <c r="DYT32" s="27" t="s">
        <v>41</v>
      </c>
      <c r="DYU32" s="27" t="s">
        <v>41</v>
      </c>
      <c r="DYV32" s="27" t="s">
        <v>41</v>
      </c>
      <c r="DYW32" s="27" t="s">
        <v>41</v>
      </c>
      <c r="DYX32" s="27" t="s">
        <v>41</v>
      </c>
      <c r="DYY32" s="27" t="s">
        <v>41</v>
      </c>
      <c r="DYZ32" s="27" t="s">
        <v>41</v>
      </c>
      <c r="DZA32" s="27" t="s">
        <v>41</v>
      </c>
      <c r="DZB32" s="27" t="s">
        <v>41</v>
      </c>
      <c r="DZC32" s="27" t="s">
        <v>41</v>
      </c>
      <c r="DZD32" s="27" t="s">
        <v>41</v>
      </c>
      <c r="DZE32" s="27" t="s">
        <v>41</v>
      </c>
      <c r="DZF32" s="27" t="s">
        <v>41</v>
      </c>
      <c r="DZG32" s="27" t="s">
        <v>41</v>
      </c>
      <c r="DZH32" s="27" t="s">
        <v>41</v>
      </c>
      <c r="DZI32" s="27" t="s">
        <v>41</v>
      </c>
      <c r="DZJ32" s="27" t="s">
        <v>41</v>
      </c>
      <c r="DZK32" s="27" t="s">
        <v>41</v>
      </c>
      <c r="DZL32" s="27" t="s">
        <v>41</v>
      </c>
      <c r="DZM32" s="27" t="s">
        <v>41</v>
      </c>
      <c r="DZN32" s="27" t="s">
        <v>41</v>
      </c>
      <c r="DZO32" s="27" t="s">
        <v>41</v>
      </c>
      <c r="DZP32" s="27" t="s">
        <v>41</v>
      </c>
      <c r="DZQ32" s="27" t="s">
        <v>41</v>
      </c>
      <c r="DZR32" s="27" t="s">
        <v>41</v>
      </c>
      <c r="DZS32" s="27" t="s">
        <v>41</v>
      </c>
      <c r="DZT32" s="27" t="s">
        <v>41</v>
      </c>
      <c r="DZU32" s="27" t="s">
        <v>41</v>
      </c>
      <c r="DZV32" s="27" t="s">
        <v>41</v>
      </c>
      <c r="DZW32" s="27" t="s">
        <v>41</v>
      </c>
      <c r="DZX32" s="27" t="s">
        <v>41</v>
      </c>
      <c r="DZY32" s="27" t="s">
        <v>41</v>
      </c>
      <c r="DZZ32" s="27" t="s">
        <v>41</v>
      </c>
      <c r="EAA32" s="27" t="s">
        <v>41</v>
      </c>
      <c r="EAB32" s="27" t="s">
        <v>41</v>
      </c>
      <c r="EAC32" s="27" t="s">
        <v>41</v>
      </c>
      <c r="EAD32" s="27" t="s">
        <v>41</v>
      </c>
      <c r="EAE32" s="27" t="s">
        <v>41</v>
      </c>
      <c r="EAF32" s="27" t="s">
        <v>41</v>
      </c>
      <c r="EAG32" s="27" t="s">
        <v>41</v>
      </c>
      <c r="EAH32" s="27" t="s">
        <v>41</v>
      </c>
      <c r="EAI32" s="27" t="s">
        <v>41</v>
      </c>
      <c r="EAJ32" s="27" t="s">
        <v>41</v>
      </c>
      <c r="EAK32" s="27" t="s">
        <v>41</v>
      </c>
      <c r="EAL32" s="27" t="s">
        <v>41</v>
      </c>
      <c r="EAM32" s="27" t="s">
        <v>41</v>
      </c>
      <c r="EAN32" s="27" t="s">
        <v>41</v>
      </c>
      <c r="EAO32" s="27" t="s">
        <v>41</v>
      </c>
      <c r="EAP32" s="27" t="s">
        <v>41</v>
      </c>
      <c r="EAQ32" s="27" t="s">
        <v>41</v>
      </c>
      <c r="EAR32" s="27" t="s">
        <v>41</v>
      </c>
      <c r="EAS32" s="27" t="s">
        <v>41</v>
      </c>
      <c r="EAT32" s="27" t="s">
        <v>41</v>
      </c>
      <c r="EAU32" s="27" t="s">
        <v>41</v>
      </c>
      <c r="EAV32" s="27" t="s">
        <v>41</v>
      </c>
      <c r="EAW32" s="27" t="s">
        <v>41</v>
      </c>
      <c r="EAX32" s="27" t="s">
        <v>41</v>
      </c>
      <c r="EAY32" s="27" t="s">
        <v>41</v>
      </c>
      <c r="EAZ32" s="27" t="s">
        <v>41</v>
      </c>
      <c r="EBA32" s="27" t="s">
        <v>41</v>
      </c>
      <c r="EBB32" s="27" t="s">
        <v>41</v>
      </c>
      <c r="EBC32" s="27" t="s">
        <v>41</v>
      </c>
      <c r="EBD32" s="27" t="s">
        <v>41</v>
      </c>
      <c r="EBE32" s="27" t="s">
        <v>41</v>
      </c>
      <c r="EBF32" s="27" t="s">
        <v>41</v>
      </c>
      <c r="EBG32" s="27" t="s">
        <v>41</v>
      </c>
      <c r="EBH32" s="27" t="s">
        <v>41</v>
      </c>
      <c r="EBI32" s="27" t="s">
        <v>41</v>
      </c>
      <c r="EBJ32" s="27" t="s">
        <v>41</v>
      </c>
      <c r="EBK32" s="27" t="s">
        <v>41</v>
      </c>
      <c r="EBL32" s="27" t="s">
        <v>41</v>
      </c>
      <c r="EBM32" s="27" t="s">
        <v>41</v>
      </c>
      <c r="EBN32" s="27" t="s">
        <v>41</v>
      </c>
      <c r="EBO32" s="27" t="s">
        <v>41</v>
      </c>
      <c r="EBP32" s="27" t="s">
        <v>41</v>
      </c>
      <c r="EBQ32" s="27" t="s">
        <v>41</v>
      </c>
      <c r="EBR32" s="27" t="s">
        <v>41</v>
      </c>
      <c r="EBS32" s="27" t="s">
        <v>41</v>
      </c>
      <c r="EBT32" s="27" t="s">
        <v>41</v>
      </c>
      <c r="EBU32" s="27" t="s">
        <v>41</v>
      </c>
      <c r="EBV32" s="27" t="s">
        <v>41</v>
      </c>
      <c r="EBW32" s="27" t="s">
        <v>41</v>
      </c>
      <c r="EBX32" s="27" t="s">
        <v>41</v>
      </c>
      <c r="EBY32" s="27" t="s">
        <v>41</v>
      </c>
      <c r="EBZ32" s="27" t="s">
        <v>41</v>
      </c>
      <c r="ECA32" s="27" t="s">
        <v>41</v>
      </c>
      <c r="ECB32" s="27" t="s">
        <v>41</v>
      </c>
      <c r="ECC32" s="27" t="s">
        <v>41</v>
      </c>
      <c r="ECD32" s="27" t="s">
        <v>41</v>
      </c>
      <c r="ECE32" s="27" t="s">
        <v>41</v>
      </c>
      <c r="ECF32" s="27" t="s">
        <v>41</v>
      </c>
      <c r="ECG32" s="27" t="s">
        <v>41</v>
      </c>
      <c r="ECH32" s="27" t="s">
        <v>41</v>
      </c>
      <c r="ECI32" s="27" t="s">
        <v>41</v>
      </c>
      <c r="ECJ32" s="27" t="s">
        <v>41</v>
      </c>
      <c r="ECK32" s="27" t="s">
        <v>41</v>
      </c>
      <c r="ECL32" s="27" t="s">
        <v>41</v>
      </c>
      <c r="ECM32" s="27" t="s">
        <v>41</v>
      </c>
      <c r="ECN32" s="27" t="s">
        <v>41</v>
      </c>
      <c r="ECO32" s="27" t="s">
        <v>41</v>
      </c>
      <c r="ECP32" s="27" t="s">
        <v>41</v>
      </c>
      <c r="ECQ32" s="27" t="s">
        <v>41</v>
      </c>
      <c r="ECR32" s="27" t="s">
        <v>41</v>
      </c>
      <c r="ECS32" s="27" t="s">
        <v>41</v>
      </c>
      <c r="ECT32" s="27" t="s">
        <v>41</v>
      </c>
      <c r="ECU32" s="27" t="s">
        <v>41</v>
      </c>
      <c r="ECV32" s="27" t="s">
        <v>41</v>
      </c>
      <c r="ECW32" s="27" t="s">
        <v>41</v>
      </c>
      <c r="ECX32" s="27" t="s">
        <v>41</v>
      </c>
      <c r="ECY32" s="27" t="s">
        <v>41</v>
      </c>
      <c r="ECZ32" s="27" t="s">
        <v>41</v>
      </c>
      <c r="EDA32" s="27" t="s">
        <v>41</v>
      </c>
      <c r="EDB32" s="27" t="s">
        <v>41</v>
      </c>
      <c r="EDC32" s="27" t="s">
        <v>41</v>
      </c>
      <c r="EDD32" s="27" t="s">
        <v>41</v>
      </c>
      <c r="EDE32" s="27" t="s">
        <v>41</v>
      </c>
      <c r="EDF32" s="27" t="s">
        <v>41</v>
      </c>
      <c r="EDG32" s="27" t="s">
        <v>41</v>
      </c>
      <c r="EDH32" s="27" t="s">
        <v>41</v>
      </c>
      <c r="EDI32" s="27" t="s">
        <v>41</v>
      </c>
      <c r="EDJ32" s="27" t="s">
        <v>41</v>
      </c>
      <c r="EDK32" s="27" t="s">
        <v>41</v>
      </c>
      <c r="EDL32" s="27" t="s">
        <v>41</v>
      </c>
      <c r="EDM32" s="27" t="s">
        <v>41</v>
      </c>
      <c r="EDN32" s="27" t="s">
        <v>41</v>
      </c>
      <c r="EDO32" s="27" t="s">
        <v>41</v>
      </c>
      <c r="EDP32" s="27" t="s">
        <v>41</v>
      </c>
      <c r="EDQ32" s="27" t="s">
        <v>41</v>
      </c>
      <c r="EDR32" s="27" t="s">
        <v>41</v>
      </c>
      <c r="EDS32" s="27" t="s">
        <v>41</v>
      </c>
      <c r="EDT32" s="27" t="s">
        <v>41</v>
      </c>
      <c r="EDU32" s="27" t="s">
        <v>41</v>
      </c>
      <c r="EDV32" s="27" t="s">
        <v>41</v>
      </c>
      <c r="EDW32" s="27" t="s">
        <v>41</v>
      </c>
      <c r="EDX32" s="27" t="s">
        <v>41</v>
      </c>
      <c r="EDY32" s="27" t="s">
        <v>41</v>
      </c>
      <c r="EDZ32" s="27" t="s">
        <v>41</v>
      </c>
      <c r="EEA32" s="27" t="s">
        <v>41</v>
      </c>
      <c r="EEB32" s="27" t="s">
        <v>41</v>
      </c>
      <c r="EEC32" s="27" t="s">
        <v>41</v>
      </c>
      <c r="EED32" s="27" t="s">
        <v>41</v>
      </c>
      <c r="EEE32" s="27" t="s">
        <v>41</v>
      </c>
      <c r="EEF32" s="27" t="s">
        <v>41</v>
      </c>
      <c r="EEG32" s="27" t="s">
        <v>41</v>
      </c>
      <c r="EEH32" s="27" t="s">
        <v>41</v>
      </c>
      <c r="EEI32" s="27" t="s">
        <v>41</v>
      </c>
      <c r="EEJ32" s="27" t="s">
        <v>41</v>
      </c>
      <c r="EEK32" s="27" t="s">
        <v>41</v>
      </c>
      <c r="EEL32" s="27" t="s">
        <v>41</v>
      </c>
      <c r="EEM32" s="27" t="s">
        <v>41</v>
      </c>
      <c r="EEN32" s="27" t="s">
        <v>41</v>
      </c>
      <c r="EEO32" s="27" t="s">
        <v>41</v>
      </c>
      <c r="EEP32" s="27" t="s">
        <v>41</v>
      </c>
      <c r="EEQ32" s="27" t="s">
        <v>41</v>
      </c>
      <c r="EER32" s="27" t="s">
        <v>41</v>
      </c>
      <c r="EES32" s="27" t="s">
        <v>41</v>
      </c>
      <c r="EET32" s="27" t="s">
        <v>41</v>
      </c>
      <c r="EEU32" s="27" t="s">
        <v>41</v>
      </c>
      <c r="EEV32" s="27" t="s">
        <v>41</v>
      </c>
      <c r="EEW32" s="27" t="s">
        <v>41</v>
      </c>
      <c r="EEX32" s="27" t="s">
        <v>41</v>
      </c>
      <c r="EEY32" s="27" t="s">
        <v>41</v>
      </c>
      <c r="EEZ32" s="27" t="s">
        <v>41</v>
      </c>
      <c r="EFA32" s="27" t="s">
        <v>41</v>
      </c>
      <c r="EFB32" s="27" t="s">
        <v>41</v>
      </c>
      <c r="EFC32" s="27" t="s">
        <v>41</v>
      </c>
      <c r="EFD32" s="27" t="s">
        <v>41</v>
      </c>
      <c r="EFE32" s="27" t="s">
        <v>41</v>
      </c>
      <c r="EFF32" s="27" t="s">
        <v>41</v>
      </c>
      <c r="EFG32" s="27" t="s">
        <v>41</v>
      </c>
      <c r="EFH32" s="27" t="s">
        <v>41</v>
      </c>
      <c r="EFI32" s="27" t="s">
        <v>41</v>
      </c>
      <c r="EFJ32" s="27" t="s">
        <v>41</v>
      </c>
      <c r="EFK32" s="27" t="s">
        <v>41</v>
      </c>
      <c r="EFL32" s="27" t="s">
        <v>41</v>
      </c>
      <c r="EFM32" s="27" t="s">
        <v>41</v>
      </c>
      <c r="EFN32" s="27" t="s">
        <v>41</v>
      </c>
      <c r="EFO32" s="27" t="s">
        <v>41</v>
      </c>
      <c r="EFP32" s="27" t="s">
        <v>41</v>
      </c>
      <c r="EFQ32" s="27" t="s">
        <v>41</v>
      </c>
      <c r="EFR32" s="27" t="s">
        <v>41</v>
      </c>
      <c r="EFS32" s="27" t="s">
        <v>41</v>
      </c>
      <c r="EFT32" s="27" t="s">
        <v>41</v>
      </c>
      <c r="EFU32" s="27" t="s">
        <v>41</v>
      </c>
      <c r="EFV32" s="27" t="s">
        <v>41</v>
      </c>
      <c r="EFW32" s="27" t="s">
        <v>41</v>
      </c>
      <c r="EFX32" s="27" t="s">
        <v>41</v>
      </c>
      <c r="EFY32" s="27" t="s">
        <v>41</v>
      </c>
      <c r="EFZ32" s="27" t="s">
        <v>41</v>
      </c>
      <c r="EGA32" s="27" t="s">
        <v>41</v>
      </c>
      <c r="EGB32" s="27" t="s">
        <v>41</v>
      </c>
      <c r="EGC32" s="27" t="s">
        <v>41</v>
      </c>
      <c r="EGD32" s="27" t="s">
        <v>41</v>
      </c>
      <c r="EGE32" s="27" t="s">
        <v>41</v>
      </c>
      <c r="EGF32" s="27" t="s">
        <v>41</v>
      </c>
      <c r="EGG32" s="27" t="s">
        <v>41</v>
      </c>
      <c r="EGH32" s="27" t="s">
        <v>41</v>
      </c>
      <c r="EGI32" s="27" t="s">
        <v>41</v>
      </c>
      <c r="EGJ32" s="27" t="s">
        <v>41</v>
      </c>
      <c r="EGK32" s="27" t="s">
        <v>41</v>
      </c>
      <c r="EGL32" s="27" t="s">
        <v>41</v>
      </c>
      <c r="EGM32" s="27" t="s">
        <v>41</v>
      </c>
      <c r="EGN32" s="27" t="s">
        <v>41</v>
      </c>
      <c r="EGO32" s="27" t="s">
        <v>41</v>
      </c>
      <c r="EGP32" s="27" t="s">
        <v>41</v>
      </c>
      <c r="EGQ32" s="27" t="s">
        <v>41</v>
      </c>
      <c r="EGR32" s="27" t="s">
        <v>41</v>
      </c>
      <c r="EGS32" s="27" t="s">
        <v>41</v>
      </c>
      <c r="EGT32" s="27" t="s">
        <v>41</v>
      </c>
      <c r="EGU32" s="27" t="s">
        <v>41</v>
      </c>
      <c r="EGV32" s="27" t="s">
        <v>41</v>
      </c>
      <c r="EGW32" s="27" t="s">
        <v>41</v>
      </c>
      <c r="EGX32" s="27" t="s">
        <v>41</v>
      </c>
      <c r="EGY32" s="27" t="s">
        <v>41</v>
      </c>
      <c r="EGZ32" s="27" t="s">
        <v>41</v>
      </c>
      <c r="EHA32" s="27" t="s">
        <v>41</v>
      </c>
      <c r="EHB32" s="27" t="s">
        <v>41</v>
      </c>
      <c r="EHC32" s="27" t="s">
        <v>41</v>
      </c>
      <c r="EHD32" s="27" t="s">
        <v>41</v>
      </c>
      <c r="EHE32" s="27" t="s">
        <v>41</v>
      </c>
      <c r="EHF32" s="27" t="s">
        <v>41</v>
      </c>
      <c r="EHG32" s="27" t="s">
        <v>41</v>
      </c>
      <c r="EHH32" s="27" t="s">
        <v>41</v>
      </c>
      <c r="EHI32" s="27" t="s">
        <v>41</v>
      </c>
      <c r="EHJ32" s="27" t="s">
        <v>41</v>
      </c>
      <c r="EHK32" s="27" t="s">
        <v>41</v>
      </c>
      <c r="EHL32" s="27" t="s">
        <v>41</v>
      </c>
      <c r="EHM32" s="27" t="s">
        <v>41</v>
      </c>
      <c r="EHN32" s="27" t="s">
        <v>41</v>
      </c>
      <c r="EHO32" s="27" t="s">
        <v>41</v>
      </c>
      <c r="EHP32" s="27" t="s">
        <v>41</v>
      </c>
      <c r="EHQ32" s="27" t="s">
        <v>41</v>
      </c>
      <c r="EHR32" s="27" t="s">
        <v>41</v>
      </c>
      <c r="EHS32" s="27" t="s">
        <v>41</v>
      </c>
      <c r="EHT32" s="27" t="s">
        <v>41</v>
      </c>
      <c r="EHU32" s="27" t="s">
        <v>41</v>
      </c>
      <c r="EHV32" s="27" t="s">
        <v>41</v>
      </c>
      <c r="EHW32" s="27" t="s">
        <v>41</v>
      </c>
      <c r="EHX32" s="27" t="s">
        <v>41</v>
      </c>
      <c r="EHY32" s="27" t="s">
        <v>41</v>
      </c>
      <c r="EHZ32" s="27" t="s">
        <v>41</v>
      </c>
      <c r="EIA32" s="27" t="s">
        <v>41</v>
      </c>
      <c r="EIB32" s="27" t="s">
        <v>41</v>
      </c>
      <c r="EIC32" s="27" t="s">
        <v>41</v>
      </c>
      <c r="EID32" s="27" t="s">
        <v>41</v>
      </c>
      <c r="EIE32" s="27" t="s">
        <v>41</v>
      </c>
      <c r="EIF32" s="27" t="s">
        <v>41</v>
      </c>
      <c r="EIG32" s="27" t="s">
        <v>41</v>
      </c>
      <c r="EIH32" s="27" t="s">
        <v>41</v>
      </c>
      <c r="EII32" s="27" t="s">
        <v>41</v>
      </c>
      <c r="EIJ32" s="27" t="s">
        <v>41</v>
      </c>
      <c r="EIK32" s="27" t="s">
        <v>41</v>
      </c>
      <c r="EIL32" s="27" t="s">
        <v>41</v>
      </c>
      <c r="EIM32" s="27" t="s">
        <v>41</v>
      </c>
      <c r="EIN32" s="27" t="s">
        <v>41</v>
      </c>
      <c r="EIO32" s="27" t="s">
        <v>41</v>
      </c>
      <c r="EIP32" s="27" t="s">
        <v>41</v>
      </c>
      <c r="EIQ32" s="27" t="s">
        <v>41</v>
      </c>
      <c r="EIR32" s="27" t="s">
        <v>41</v>
      </c>
      <c r="EIS32" s="27" t="s">
        <v>41</v>
      </c>
      <c r="EIT32" s="27" t="s">
        <v>41</v>
      </c>
      <c r="EIU32" s="27" t="s">
        <v>41</v>
      </c>
      <c r="EIV32" s="27" t="s">
        <v>41</v>
      </c>
      <c r="EIW32" s="27" t="s">
        <v>41</v>
      </c>
      <c r="EIX32" s="27" t="s">
        <v>41</v>
      </c>
      <c r="EIY32" s="27" t="s">
        <v>41</v>
      </c>
      <c r="EIZ32" s="27" t="s">
        <v>41</v>
      </c>
      <c r="EJA32" s="27" t="s">
        <v>41</v>
      </c>
      <c r="EJB32" s="27" t="s">
        <v>41</v>
      </c>
      <c r="EJC32" s="27" t="s">
        <v>41</v>
      </c>
      <c r="EJD32" s="27" t="s">
        <v>41</v>
      </c>
      <c r="EJE32" s="27" t="s">
        <v>41</v>
      </c>
      <c r="EJF32" s="27" t="s">
        <v>41</v>
      </c>
      <c r="EJG32" s="27" t="s">
        <v>41</v>
      </c>
      <c r="EJH32" s="27" t="s">
        <v>41</v>
      </c>
      <c r="EJI32" s="27" t="s">
        <v>41</v>
      </c>
      <c r="EJJ32" s="27" t="s">
        <v>41</v>
      </c>
      <c r="EJK32" s="27" t="s">
        <v>41</v>
      </c>
      <c r="EJL32" s="27" t="s">
        <v>41</v>
      </c>
      <c r="EJM32" s="27" t="s">
        <v>41</v>
      </c>
      <c r="EJN32" s="27" t="s">
        <v>41</v>
      </c>
      <c r="EJO32" s="27" t="s">
        <v>41</v>
      </c>
      <c r="EJP32" s="27" t="s">
        <v>41</v>
      </c>
      <c r="EJQ32" s="27" t="s">
        <v>41</v>
      </c>
      <c r="EJR32" s="27" t="s">
        <v>41</v>
      </c>
      <c r="EJS32" s="27" t="s">
        <v>41</v>
      </c>
      <c r="EJT32" s="27" t="s">
        <v>41</v>
      </c>
      <c r="EJU32" s="27" t="s">
        <v>41</v>
      </c>
      <c r="EJV32" s="27" t="s">
        <v>41</v>
      </c>
      <c r="EJW32" s="27" t="s">
        <v>41</v>
      </c>
      <c r="EJX32" s="27" t="s">
        <v>41</v>
      </c>
      <c r="EJY32" s="27" t="s">
        <v>41</v>
      </c>
      <c r="EJZ32" s="27" t="s">
        <v>41</v>
      </c>
      <c r="EKA32" s="27" t="s">
        <v>41</v>
      </c>
      <c r="EKB32" s="27" t="s">
        <v>41</v>
      </c>
      <c r="EKC32" s="27" t="s">
        <v>41</v>
      </c>
      <c r="EKD32" s="27" t="s">
        <v>41</v>
      </c>
      <c r="EKE32" s="27" t="s">
        <v>41</v>
      </c>
      <c r="EKF32" s="27" t="s">
        <v>41</v>
      </c>
      <c r="EKG32" s="27" t="s">
        <v>41</v>
      </c>
      <c r="EKH32" s="27" t="s">
        <v>41</v>
      </c>
      <c r="EKI32" s="27" t="s">
        <v>41</v>
      </c>
      <c r="EKJ32" s="27" t="s">
        <v>41</v>
      </c>
      <c r="EKK32" s="27" t="s">
        <v>41</v>
      </c>
      <c r="EKL32" s="27" t="s">
        <v>41</v>
      </c>
      <c r="EKM32" s="27" t="s">
        <v>41</v>
      </c>
      <c r="EKN32" s="27" t="s">
        <v>41</v>
      </c>
      <c r="EKO32" s="27" t="s">
        <v>41</v>
      </c>
      <c r="EKP32" s="27" t="s">
        <v>41</v>
      </c>
      <c r="EKQ32" s="27" t="s">
        <v>41</v>
      </c>
      <c r="EKR32" s="27" t="s">
        <v>41</v>
      </c>
      <c r="EKS32" s="27" t="s">
        <v>41</v>
      </c>
      <c r="EKT32" s="27" t="s">
        <v>41</v>
      </c>
      <c r="EKU32" s="27" t="s">
        <v>41</v>
      </c>
      <c r="EKV32" s="27" t="s">
        <v>41</v>
      </c>
      <c r="EKW32" s="27" t="s">
        <v>41</v>
      </c>
      <c r="EKX32" s="27" t="s">
        <v>41</v>
      </c>
      <c r="EKY32" s="27" t="s">
        <v>41</v>
      </c>
      <c r="EKZ32" s="27" t="s">
        <v>41</v>
      </c>
      <c r="ELA32" s="27" t="s">
        <v>41</v>
      </c>
      <c r="ELB32" s="27" t="s">
        <v>41</v>
      </c>
      <c r="ELC32" s="27" t="s">
        <v>41</v>
      </c>
      <c r="ELD32" s="27" t="s">
        <v>41</v>
      </c>
      <c r="ELE32" s="27" t="s">
        <v>41</v>
      </c>
      <c r="ELF32" s="27" t="s">
        <v>41</v>
      </c>
      <c r="ELG32" s="27" t="s">
        <v>41</v>
      </c>
      <c r="ELH32" s="27" t="s">
        <v>41</v>
      </c>
      <c r="ELI32" s="27" t="s">
        <v>41</v>
      </c>
      <c r="ELJ32" s="27" t="s">
        <v>41</v>
      </c>
      <c r="ELK32" s="27" t="s">
        <v>41</v>
      </c>
      <c r="ELL32" s="27" t="s">
        <v>41</v>
      </c>
      <c r="ELM32" s="27" t="s">
        <v>41</v>
      </c>
      <c r="ELN32" s="27" t="s">
        <v>41</v>
      </c>
      <c r="ELO32" s="27" t="s">
        <v>41</v>
      </c>
      <c r="ELP32" s="27" t="s">
        <v>41</v>
      </c>
      <c r="ELQ32" s="27" t="s">
        <v>41</v>
      </c>
      <c r="ELR32" s="27" t="s">
        <v>41</v>
      </c>
      <c r="ELS32" s="27" t="s">
        <v>41</v>
      </c>
      <c r="ELT32" s="27" t="s">
        <v>41</v>
      </c>
      <c r="ELU32" s="27" t="s">
        <v>41</v>
      </c>
      <c r="ELV32" s="27" t="s">
        <v>41</v>
      </c>
      <c r="ELW32" s="27" t="s">
        <v>41</v>
      </c>
      <c r="ELX32" s="27" t="s">
        <v>41</v>
      </c>
      <c r="ELY32" s="27" t="s">
        <v>41</v>
      </c>
      <c r="ELZ32" s="27" t="s">
        <v>41</v>
      </c>
      <c r="EMA32" s="27" t="s">
        <v>41</v>
      </c>
      <c r="EMB32" s="27" t="s">
        <v>41</v>
      </c>
      <c r="EMC32" s="27" t="s">
        <v>41</v>
      </c>
      <c r="EMD32" s="27" t="s">
        <v>41</v>
      </c>
      <c r="EME32" s="27" t="s">
        <v>41</v>
      </c>
      <c r="EMF32" s="27" t="s">
        <v>41</v>
      </c>
      <c r="EMG32" s="27" t="s">
        <v>41</v>
      </c>
      <c r="EMH32" s="27" t="s">
        <v>41</v>
      </c>
      <c r="EMI32" s="27" t="s">
        <v>41</v>
      </c>
      <c r="EMJ32" s="27" t="s">
        <v>41</v>
      </c>
      <c r="EMK32" s="27" t="s">
        <v>41</v>
      </c>
      <c r="EML32" s="27" t="s">
        <v>41</v>
      </c>
      <c r="EMM32" s="27" t="s">
        <v>41</v>
      </c>
      <c r="EMN32" s="27" t="s">
        <v>41</v>
      </c>
      <c r="EMO32" s="27" t="s">
        <v>41</v>
      </c>
      <c r="EMP32" s="27" t="s">
        <v>41</v>
      </c>
      <c r="EMQ32" s="27" t="s">
        <v>41</v>
      </c>
      <c r="EMR32" s="27" t="s">
        <v>41</v>
      </c>
      <c r="EMS32" s="27" t="s">
        <v>41</v>
      </c>
      <c r="EMT32" s="27" t="s">
        <v>41</v>
      </c>
      <c r="EMU32" s="27" t="s">
        <v>41</v>
      </c>
      <c r="EMV32" s="27" t="s">
        <v>41</v>
      </c>
      <c r="EMW32" s="27" t="s">
        <v>41</v>
      </c>
      <c r="EMX32" s="27" t="s">
        <v>41</v>
      </c>
      <c r="EMY32" s="27" t="s">
        <v>41</v>
      </c>
      <c r="EMZ32" s="27" t="s">
        <v>41</v>
      </c>
      <c r="ENA32" s="27" t="s">
        <v>41</v>
      </c>
      <c r="ENB32" s="27" t="s">
        <v>41</v>
      </c>
      <c r="ENC32" s="27" t="s">
        <v>41</v>
      </c>
      <c r="END32" s="27" t="s">
        <v>41</v>
      </c>
      <c r="ENE32" s="27" t="s">
        <v>41</v>
      </c>
      <c r="ENF32" s="27" t="s">
        <v>41</v>
      </c>
      <c r="ENG32" s="27" t="s">
        <v>41</v>
      </c>
      <c r="ENH32" s="27" t="s">
        <v>41</v>
      </c>
      <c r="ENI32" s="27" t="s">
        <v>41</v>
      </c>
      <c r="ENJ32" s="27" t="s">
        <v>41</v>
      </c>
      <c r="ENK32" s="27" t="s">
        <v>41</v>
      </c>
      <c r="ENL32" s="27" t="s">
        <v>41</v>
      </c>
      <c r="ENM32" s="27" t="s">
        <v>41</v>
      </c>
      <c r="ENN32" s="27" t="s">
        <v>41</v>
      </c>
      <c r="ENO32" s="27" t="s">
        <v>41</v>
      </c>
      <c r="ENP32" s="27" t="s">
        <v>41</v>
      </c>
      <c r="ENQ32" s="27" t="s">
        <v>41</v>
      </c>
      <c r="ENR32" s="27" t="s">
        <v>41</v>
      </c>
      <c r="ENS32" s="27" t="s">
        <v>41</v>
      </c>
      <c r="ENT32" s="27" t="s">
        <v>41</v>
      </c>
      <c r="ENU32" s="27" t="s">
        <v>41</v>
      </c>
      <c r="ENV32" s="27" t="s">
        <v>41</v>
      </c>
      <c r="ENW32" s="27" t="s">
        <v>41</v>
      </c>
      <c r="ENX32" s="27" t="s">
        <v>41</v>
      </c>
      <c r="ENY32" s="27" t="s">
        <v>41</v>
      </c>
      <c r="ENZ32" s="27" t="s">
        <v>41</v>
      </c>
      <c r="EOA32" s="27" t="s">
        <v>41</v>
      </c>
      <c r="EOB32" s="27" t="s">
        <v>41</v>
      </c>
      <c r="EOC32" s="27" t="s">
        <v>41</v>
      </c>
      <c r="EOD32" s="27" t="s">
        <v>41</v>
      </c>
      <c r="EOE32" s="27" t="s">
        <v>41</v>
      </c>
      <c r="EOF32" s="27" t="s">
        <v>41</v>
      </c>
      <c r="EOG32" s="27" t="s">
        <v>41</v>
      </c>
      <c r="EOH32" s="27" t="s">
        <v>41</v>
      </c>
      <c r="EOI32" s="27" t="s">
        <v>41</v>
      </c>
      <c r="EOJ32" s="27" t="s">
        <v>41</v>
      </c>
      <c r="EOK32" s="27" t="s">
        <v>41</v>
      </c>
      <c r="EOL32" s="27" t="s">
        <v>41</v>
      </c>
      <c r="EOM32" s="27" t="s">
        <v>41</v>
      </c>
      <c r="EON32" s="27" t="s">
        <v>41</v>
      </c>
      <c r="EOO32" s="27" t="s">
        <v>41</v>
      </c>
      <c r="EOP32" s="27" t="s">
        <v>41</v>
      </c>
      <c r="EOQ32" s="27" t="s">
        <v>41</v>
      </c>
      <c r="EOR32" s="27" t="s">
        <v>41</v>
      </c>
      <c r="EOS32" s="27" t="s">
        <v>41</v>
      </c>
      <c r="EOT32" s="27" t="s">
        <v>41</v>
      </c>
      <c r="EOU32" s="27" t="s">
        <v>41</v>
      </c>
      <c r="EOV32" s="27" t="s">
        <v>41</v>
      </c>
      <c r="EOW32" s="27" t="s">
        <v>41</v>
      </c>
      <c r="EOX32" s="27" t="s">
        <v>41</v>
      </c>
      <c r="EOY32" s="27" t="s">
        <v>41</v>
      </c>
      <c r="EOZ32" s="27" t="s">
        <v>41</v>
      </c>
      <c r="EPA32" s="27" t="s">
        <v>41</v>
      </c>
      <c r="EPB32" s="27" t="s">
        <v>41</v>
      </c>
      <c r="EPC32" s="27" t="s">
        <v>41</v>
      </c>
      <c r="EPD32" s="27" t="s">
        <v>41</v>
      </c>
      <c r="EPE32" s="27" t="s">
        <v>41</v>
      </c>
      <c r="EPF32" s="27" t="s">
        <v>41</v>
      </c>
      <c r="EPG32" s="27" t="s">
        <v>41</v>
      </c>
      <c r="EPH32" s="27" t="s">
        <v>41</v>
      </c>
      <c r="EPI32" s="27" t="s">
        <v>41</v>
      </c>
      <c r="EPJ32" s="27" t="s">
        <v>41</v>
      </c>
      <c r="EPK32" s="27" t="s">
        <v>41</v>
      </c>
      <c r="EPL32" s="27" t="s">
        <v>41</v>
      </c>
      <c r="EPM32" s="27" t="s">
        <v>41</v>
      </c>
      <c r="EPN32" s="27" t="s">
        <v>41</v>
      </c>
      <c r="EPO32" s="27" t="s">
        <v>41</v>
      </c>
      <c r="EPP32" s="27" t="s">
        <v>41</v>
      </c>
      <c r="EPQ32" s="27" t="s">
        <v>41</v>
      </c>
      <c r="EPR32" s="27" t="s">
        <v>41</v>
      </c>
      <c r="EPS32" s="27" t="s">
        <v>41</v>
      </c>
      <c r="EPT32" s="27" t="s">
        <v>41</v>
      </c>
      <c r="EPU32" s="27" t="s">
        <v>41</v>
      </c>
      <c r="EPV32" s="27" t="s">
        <v>41</v>
      </c>
      <c r="EPW32" s="27" t="s">
        <v>41</v>
      </c>
      <c r="EPX32" s="27" t="s">
        <v>41</v>
      </c>
      <c r="EPY32" s="27" t="s">
        <v>41</v>
      </c>
      <c r="EPZ32" s="27" t="s">
        <v>41</v>
      </c>
      <c r="EQA32" s="27" t="s">
        <v>41</v>
      </c>
      <c r="EQB32" s="27" t="s">
        <v>41</v>
      </c>
      <c r="EQC32" s="27" t="s">
        <v>41</v>
      </c>
      <c r="EQD32" s="27" t="s">
        <v>41</v>
      </c>
      <c r="EQE32" s="27" t="s">
        <v>41</v>
      </c>
      <c r="EQF32" s="27" t="s">
        <v>41</v>
      </c>
      <c r="EQG32" s="27" t="s">
        <v>41</v>
      </c>
      <c r="EQH32" s="27" t="s">
        <v>41</v>
      </c>
      <c r="EQI32" s="27" t="s">
        <v>41</v>
      </c>
      <c r="EQJ32" s="27" t="s">
        <v>41</v>
      </c>
      <c r="EQK32" s="27" t="s">
        <v>41</v>
      </c>
      <c r="EQL32" s="27" t="s">
        <v>41</v>
      </c>
      <c r="EQM32" s="27" t="s">
        <v>41</v>
      </c>
      <c r="EQN32" s="27" t="s">
        <v>41</v>
      </c>
      <c r="EQO32" s="27" t="s">
        <v>41</v>
      </c>
      <c r="EQP32" s="27" t="s">
        <v>41</v>
      </c>
      <c r="EQQ32" s="27" t="s">
        <v>41</v>
      </c>
      <c r="EQR32" s="27" t="s">
        <v>41</v>
      </c>
      <c r="EQS32" s="27" t="s">
        <v>41</v>
      </c>
      <c r="EQT32" s="27" t="s">
        <v>41</v>
      </c>
      <c r="EQU32" s="27" t="s">
        <v>41</v>
      </c>
      <c r="EQV32" s="27" t="s">
        <v>41</v>
      </c>
      <c r="EQW32" s="27" t="s">
        <v>41</v>
      </c>
      <c r="EQX32" s="27" t="s">
        <v>41</v>
      </c>
      <c r="EQY32" s="27" t="s">
        <v>41</v>
      </c>
      <c r="EQZ32" s="27" t="s">
        <v>41</v>
      </c>
      <c r="ERA32" s="27" t="s">
        <v>41</v>
      </c>
      <c r="ERB32" s="27" t="s">
        <v>41</v>
      </c>
      <c r="ERC32" s="27" t="s">
        <v>41</v>
      </c>
      <c r="ERD32" s="27" t="s">
        <v>41</v>
      </c>
      <c r="ERE32" s="27" t="s">
        <v>41</v>
      </c>
      <c r="ERF32" s="27" t="s">
        <v>41</v>
      </c>
      <c r="ERG32" s="27" t="s">
        <v>41</v>
      </c>
      <c r="ERH32" s="27" t="s">
        <v>41</v>
      </c>
      <c r="ERI32" s="27" t="s">
        <v>41</v>
      </c>
      <c r="ERJ32" s="27" t="s">
        <v>41</v>
      </c>
      <c r="ERK32" s="27" t="s">
        <v>41</v>
      </c>
      <c r="ERL32" s="27" t="s">
        <v>41</v>
      </c>
      <c r="ERM32" s="27" t="s">
        <v>41</v>
      </c>
      <c r="ERN32" s="27" t="s">
        <v>41</v>
      </c>
      <c r="ERO32" s="27" t="s">
        <v>41</v>
      </c>
      <c r="ERP32" s="27" t="s">
        <v>41</v>
      </c>
      <c r="ERQ32" s="27" t="s">
        <v>41</v>
      </c>
      <c r="ERR32" s="27" t="s">
        <v>41</v>
      </c>
      <c r="ERS32" s="27" t="s">
        <v>41</v>
      </c>
      <c r="ERT32" s="27" t="s">
        <v>41</v>
      </c>
      <c r="ERU32" s="27" t="s">
        <v>41</v>
      </c>
      <c r="ERV32" s="27" t="s">
        <v>41</v>
      </c>
      <c r="ERW32" s="27" t="s">
        <v>41</v>
      </c>
      <c r="ERX32" s="27" t="s">
        <v>41</v>
      </c>
      <c r="ERY32" s="27" t="s">
        <v>41</v>
      </c>
      <c r="ERZ32" s="27" t="s">
        <v>41</v>
      </c>
      <c r="ESA32" s="27" t="s">
        <v>41</v>
      </c>
      <c r="ESB32" s="27" t="s">
        <v>41</v>
      </c>
      <c r="ESC32" s="27" t="s">
        <v>41</v>
      </c>
      <c r="ESD32" s="27" t="s">
        <v>41</v>
      </c>
      <c r="ESE32" s="27" t="s">
        <v>41</v>
      </c>
      <c r="ESF32" s="27" t="s">
        <v>41</v>
      </c>
      <c r="ESG32" s="27" t="s">
        <v>41</v>
      </c>
      <c r="ESH32" s="27" t="s">
        <v>41</v>
      </c>
      <c r="ESI32" s="27" t="s">
        <v>41</v>
      </c>
      <c r="ESJ32" s="27" t="s">
        <v>41</v>
      </c>
      <c r="ESK32" s="27" t="s">
        <v>41</v>
      </c>
      <c r="ESL32" s="27" t="s">
        <v>41</v>
      </c>
      <c r="ESM32" s="27" t="s">
        <v>41</v>
      </c>
      <c r="ESN32" s="27" t="s">
        <v>41</v>
      </c>
      <c r="ESO32" s="27" t="s">
        <v>41</v>
      </c>
      <c r="ESP32" s="27" t="s">
        <v>41</v>
      </c>
      <c r="ESQ32" s="27" t="s">
        <v>41</v>
      </c>
      <c r="ESR32" s="27" t="s">
        <v>41</v>
      </c>
      <c r="ESS32" s="27" t="s">
        <v>41</v>
      </c>
      <c r="EST32" s="27" t="s">
        <v>41</v>
      </c>
      <c r="ESU32" s="27" t="s">
        <v>41</v>
      </c>
      <c r="ESV32" s="27" t="s">
        <v>41</v>
      </c>
      <c r="ESW32" s="27" t="s">
        <v>41</v>
      </c>
      <c r="ESX32" s="27" t="s">
        <v>41</v>
      </c>
      <c r="ESY32" s="27" t="s">
        <v>41</v>
      </c>
      <c r="ESZ32" s="27" t="s">
        <v>41</v>
      </c>
      <c r="ETA32" s="27" t="s">
        <v>41</v>
      </c>
      <c r="ETB32" s="27" t="s">
        <v>41</v>
      </c>
      <c r="ETC32" s="27" t="s">
        <v>41</v>
      </c>
      <c r="ETD32" s="27" t="s">
        <v>41</v>
      </c>
      <c r="ETE32" s="27" t="s">
        <v>41</v>
      </c>
      <c r="ETF32" s="27" t="s">
        <v>41</v>
      </c>
      <c r="ETG32" s="27" t="s">
        <v>41</v>
      </c>
      <c r="ETH32" s="27" t="s">
        <v>41</v>
      </c>
      <c r="ETI32" s="27" t="s">
        <v>41</v>
      </c>
      <c r="ETJ32" s="27" t="s">
        <v>41</v>
      </c>
      <c r="ETK32" s="27" t="s">
        <v>41</v>
      </c>
      <c r="ETL32" s="27" t="s">
        <v>41</v>
      </c>
      <c r="ETM32" s="27" t="s">
        <v>41</v>
      </c>
      <c r="ETN32" s="27" t="s">
        <v>41</v>
      </c>
      <c r="ETO32" s="27" t="s">
        <v>41</v>
      </c>
      <c r="ETP32" s="27" t="s">
        <v>41</v>
      </c>
      <c r="ETQ32" s="27" t="s">
        <v>41</v>
      </c>
      <c r="ETR32" s="27" t="s">
        <v>41</v>
      </c>
      <c r="ETS32" s="27" t="s">
        <v>41</v>
      </c>
      <c r="ETT32" s="27" t="s">
        <v>41</v>
      </c>
      <c r="ETU32" s="27" t="s">
        <v>41</v>
      </c>
      <c r="ETV32" s="27" t="s">
        <v>41</v>
      </c>
      <c r="ETW32" s="27" t="s">
        <v>41</v>
      </c>
      <c r="ETX32" s="27" t="s">
        <v>41</v>
      </c>
      <c r="ETY32" s="27" t="s">
        <v>41</v>
      </c>
      <c r="ETZ32" s="27" t="s">
        <v>41</v>
      </c>
      <c r="EUA32" s="27" t="s">
        <v>41</v>
      </c>
      <c r="EUB32" s="27" t="s">
        <v>41</v>
      </c>
      <c r="EUC32" s="27" t="s">
        <v>41</v>
      </c>
      <c r="EUD32" s="27" t="s">
        <v>41</v>
      </c>
      <c r="EUE32" s="27" t="s">
        <v>41</v>
      </c>
      <c r="EUF32" s="27" t="s">
        <v>41</v>
      </c>
      <c r="EUG32" s="27" t="s">
        <v>41</v>
      </c>
      <c r="EUH32" s="27" t="s">
        <v>41</v>
      </c>
      <c r="EUI32" s="27" t="s">
        <v>41</v>
      </c>
      <c r="EUJ32" s="27" t="s">
        <v>41</v>
      </c>
      <c r="EUK32" s="27" t="s">
        <v>41</v>
      </c>
      <c r="EUL32" s="27" t="s">
        <v>41</v>
      </c>
      <c r="EUM32" s="27" t="s">
        <v>41</v>
      </c>
      <c r="EUN32" s="27" t="s">
        <v>41</v>
      </c>
      <c r="EUO32" s="27" t="s">
        <v>41</v>
      </c>
      <c r="EUP32" s="27" t="s">
        <v>41</v>
      </c>
      <c r="EUQ32" s="27" t="s">
        <v>41</v>
      </c>
      <c r="EUR32" s="27" t="s">
        <v>41</v>
      </c>
      <c r="EUS32" s="27" t="s">
        <v>41</v>
      </c>
      <c r="EUT32" s="27" t="s">
        <v>41</v>
      </c>
      <c r="EUU32" s="27" t="s">
        <v>41</v>
      </c>
      <c r="EUV32" s="27" t="s">
        <v>41</v>
      </c>
      <c r="EUW32" s="27" t="s">
        <v>41</v>
      </c>
      <c r="EUX32" s="27" t="s">
        <v>41</v>
      </c>
      <c r="EUY32" s="27" t="s">
        <v>41</v>
      </c>
      <c r="EUZ32" s="27" t="s">
        <v>41</v>
      </c>
      <c r="EVA32" s="27" t="s">
        <v>41</v>
      </c>
      <c r="EVB32" s="27" t="s">
        <v>41</v>
      </c>
      <c r="EVC32" s="27" t="s">
        <v>41</v>
      </c>
      <c r="EVD32" s="27" t="s">
        <v>41</v>
      </c>
      <c r="EVE32" s="27" t="s">
        <v>41</v>
      </c>
      <c r="EVF32" s="27" t="s">
        <v>41</v>
      </c>
      <c r="EVG32" s="27" t="s">
        <v>41</v>
      </c>
      <c r="EVH32" s="27" t="s">
        <v>41</v>
      </c>
      <c r="EVI32" s="27" t="s">
        <v>41</v>
      </c>
      <c r="EVJ32" s="27" t="s">
        <v>41</v>
      </c>
      <c r="EVK32" s="27" t="s">
        <v>41</v>
      </c>
      <c r="EVL32" s="27" t="s">
        <v>41</v>
      </c>
      <c r="EVM32" s="27" t="s">
        <v>41</v>
      </c>
      <c r="EVN32" s="27" t="s">
        <v>41</v>
      </c>
      <c r="EVO32" s="27" t="s">
        <v>41</v>
      </c>
      <c r="EVP32" s="27" t="s">
        <v>41</v>
      </c>
      <c r="EVQ32" s="27" t="s">
        <v>41</v>
      </c>
      <c r="EVR32" s="27" t="s">
        <v>41</v>
      </c>
      <c r="EVS32" s="27" t="s">
        <v>41</v>
      </c>
      <c r="EVT32" s="27" t="s">
        <v>41</v>
      </c>
      <c r="EVU32" s="27" t="s">
        <v>41</v>
      </c>
      <c r="EVV32" s="27" t="s">
        <v>41</v>
      </c>
      <c r="EVW32" s="27" t="s">
        <v>41</v>
      </c>
      <c r="EVX32" s="27" t="s">
        <v>41</v>
      </c>
      <c r="EVY32" s="27" t="s">
        <v>41</v>
      </c>
      <c r="EVZ32" s="27" t="s">
        <v>41</v>
      </c>
      <c r="EWA32" s="27" t="s">
        <v>41</v>
      </c>
      <c r="EWB32" s="27" t="s">
        <v>41</v>
      </c>
      <c r="EWC32" s="27" t="s">
        <v>41</v>
      </c>
      <c r="EWD32" s="27" t="s">
        <v>41</v>
      </c>
      <c r="EWE32" s="27" t="s">
        <v>41</v>
      </c>
      <c r="EWF32" s="27" t="s">
        <v>41</v>
      </c>
      <c r="EWG32" s="27" t="s">
        <v>41</v>
      </c>
      <c r="EWH32" s="27" t="s">
        <v>41</v>
      </c>
      <c r="EWI32" s="27" t="s">
        <v>41</v>
      </c>
      <c r="EWJ32" s="27" t="s">
        <v>41</v>
      </c>
      <c r="EWK32" s="27" t="s">
        <v>41</v>
      </c>
      <c r="EWL32" s="27" t="s">
        <v>41</v>
      </c>
      <c r="EWM32" s="27" t="s">
        <v>41</v>
      </c>
      <c r="EWN32" s="27" t="s">
        <v>41</v>
      </c>
      <c r="EWO32" s="27" t="s">
        <v>41</v>
      </c>
      <c r="EWP32" s="27" t="s">
        <v>41</v>
      </c>
      <c r="EWQ32" s="27" t="s">
        <v>41</v>
      </c>
      <c r="EWR32" s="27" t="s">
        <v>41</v>
      </c>
      <c r="EWS32" s="27" t="s">
        <v>41</v>
      </c>
      <c r="EWT32" s="27" t="s">
        <v>41</v>
      </c>
      <c r="EWU32" s="27" t="s">
        <v>41</v>
      </c>
      <c r="EWV32" s="27" t="s">
        <v>41</v>
      </c>
      <c r="EWW32" s="27" t="s">
        <v>41</v>
      </c>
      <c r="EWX32" s="27" t="s">
        <v>41</v>
      </c>
      <c r="EWY32" s="27" t="s">
        <v>41</v>
      </c>
      <c r="EWZ32" s="27" t="s">
        <v>41</v>
      </c>
      <c r="EXA32" s="27" t="s">
        <v>41</v>
      </c>
      <c r="EXB32" s="27" t="s">
        <v>41</v>
      </c>
      <c r="EXC32" s="27" t="s">
        <v>41</v>
      </c>
      <c r="EXD32" s="27" t="s">
        <v>41</v>
      </c>
      <c r="EXE32" s="27" t="s">
        <v>41</v>
      </c>
      <c r="EXF32" s="27" t="s">
        <v>41</v>
      </c>
      <c r="EXG32" s="27" t="s">
        <v>41</v>
      </c>
      <c r="EXH32" s="27" t="s">
        <v>41</v>
      </c>
      <c r="EXI32" s="27" t="s">
        <v>41</v>
      </c>
      <c r="EXJ32" s="27" t="s">
        <v>41</v>
      </c>
      <c r="EXK32" s="27" t="s">
        <v>41</v>
      </c>
      <c r="EXL32" s="27" t="s">
        <v>41</v>
      </c>
      <c r="EXM32" s="27" t="s">
        <v>41</v>
      </c>
      <c r="EXN32" s="27" t="s">
        <v>41</v>
      </c>
      <c r="EXO32" s="27" t="s">
        <v>41</v>
      </c>
      <c r="EXP32" s="27" t="s">
        <v>41</v>
      </c>
      <c r="EXQ32" s="27" t="s">
        <v>41</v>
      </c>
      <c r="EXR32" s="27" t="s">
        <v>41</v>
      </c>
      <c r="EXS32" s="27" t="s">
        <v>41</v>
      </c>
      <c r="EXT32" s="27" t="s">
        <v>41</v>
      </c>
      <c r="EXU32" s="27" t="s">
        <v>41</v>
      </c>
      <c r="EXV32" s="27" t="s">
        <v>41</v>
      </c>
      <c r="EXW32" s="27" t="s">
        <v>41</v>
      </c>
      <c r="EXX32" s="27" t="s">
        <v>41</v>
      </c>
      <c r="EXY32" s="27" t="s">
        <v>41</v>
      </c>
      <c r="EXZ32" s="27" t="s">
        <v>41</v>
      </c>
      <c r="EYA32" s="27" t="s">
        <v>41</v>
      </c>
      <c r="EYB32" s="27" t="s">
        <v>41</v>
      </c>
      <c r="EYC32" s="27" t="s">
        <v>41</v>
      </c>
      <c r="EYD32" s="27" t="s">
        <v>41</v>
      </c>
      <c r="EYE32" s="27" t="s">
        <v>41</v>
      </c>
      <c r="EYF32" s="27" t="s">
        <v>41</v>
      </c>
      <c r="EYG32" s="27" t="s">
        <v>41</v>
      </c>
      <c r="EYH32" s="27" t="s">
        <v>41</v>
      </c>
      <c r="EYI32" s="27" t="s">
        <v>41</v>
      </c>
      <c r="EYJ32" s="27" t="s">
        <v>41</v>
      </c>
      <c r="EYK32" s="27" t="s">
        <v>41</v>
      </c>
      <c r="EYL32" s="27" t="s">
        <v>41</v>
      </c>
      <c r="EYM32" s="27" t="s">
        <v>41</v>
      </c>
      <c r="EYN32" s="27" t="s">
        <v>41</v>
      </c>
      <c r="EYO32" s="27" t="s">
        <v>41</v>
      </c>
      <c r="EYP32" s="27" t="s">
        <v>41</v>
      </c>
      <c r="EYQ32" s="27" t="s">
        <v>41</v>
      </c>
      <c r="EYR32" s="27" t="s">
        <v>41</v>
      </c>
      <c r="EYS32" s="27" t="s">
        <v>41</v>
      </c>
      <c r="EYT32" s="27" t="s">
        <v>41</v>
      </c>
      <c r="EYU32" s="27" t="s">
        <v>41</v>
      </c>
      <c r="EYV32" s="27" t="s">
        <v>41</v>
      </c>
      <c r="EYW32" s="27" t="s">
        <v>41</v>
      </c>
      <c r="EYX32" s="27" t="s">
        <v>41</v>
      </c>
      <c r="EYY32" s="27" t="s">
        <v>41</v>
      </c>
      <c r="EYZ32" s="27" t="s">
        <v>41</v>
      </c>
      <c r="EZA32" s="27" t="s">
        <v>41</v>
      </c>
      <c r="EZB32" s="27" t="s">
        <v>41</v>
      </c>
      <c r="EZC32" s="27" t="s">
        <v>41</v>
      </c>
      <c r="EZD32" s="27" t="s">
        <v>41</v>
      </c>
      <c r="EZE32" s="27" t="s">
        <v>41</v>
      </c>
      <c r="EZF32" s="27" t="s">
        <v>41</v>
      </c>
      <c r="EZG32" s="27" t="s">
        <v>41</v>
      </c>
      <c r="EZH32" s="27" t="s">
        <v>41</v>
      </c>
      <c r="EZI32" s="27" t="s">
        <v>41</v>
      </c>
      <c r="EZJ32" s="27" t="s">
        <v>41</v>
      </c>
      <c r="EZK32" s="27" t="s">
        <v>41</v>
      </c>
      <c r="EZL32" s="27" t="s">
        <v>41</v>
      </c>
      <c r="EZM32" s="27" t="s">
        <v>41</v>
      </c>
      <c r="EZN32" s="27" t="s">
        <v>41</v>
      </c>
      <c r="EZO32" s="27" t="s">
        <v>41</v>
      </c>
      <c r="EZP32" s="27" t="s">
        <v>41</v>
      </c>
      <c r="EZQ32" s="27" t="s">
        <v>41</v>
      </c>
      <c r="EZR32" s="27" t="s">
        <v>41</v>
      </c>
      <c r="EZS32" s="27" t="s">
        <v>41</v>
      </c>
      <c r="EZT32" s="27" t="s">
        <v>41</v>
      </c>
      <c r="EZU32" s="27" t="s">
        <v>41</v>
      </c>
      <c r="EZV32" s="27" t="s">
        <v>41</v>
      </c>
      <c r="EZW32" s="27" t="s">
        <v>41</v>
      </c>
      <c r="EZX32" s="27" t="s">
        <v>41</v>
      </c>
      <c r="EZY32" s="27" t="s">
        <v>41</v>
      </c>
      <c r="EZZ32" s="27" t="s">
        <v>41</v>
      </c>
      <c r="FAA32" s="27" t="s">
        <v>41</v>
      </c>
      <c r="FAB32" s="27" t="s">
        <v>41</v>
      </c>
      <c r="FAC32" s="27" t="s">
        <v>41</v>
      </c>
      <c r="FAD32" s="27" t="s">
        <v>41</v>
      </c>
      <c r="FAE32" s="27" t="s">
        <v>41</v>
      </c>
      <c r="FAF32" s="27" t="s">
        <v>41</v>
      </c>
      <c r="FAG32" s="27" t="s">
        <v>41</v>
      </c>
      <c r="FAH32" s="27" t="s">
        <v>41</v>
      </c>
      <c r="FAI32" s="27" t="s">
        <v>41</v>
      </c>
      <c r="FAJ32" s="27" t="s">
        <v>41</v>
      </c>
      <c r="FAK32" s="27" t="s">
        <v>41</v>
      </c>
      <c r="FAL32" s="27" t="s">
        <v>41</v>
      </c>
      <c r="FAM32" s="27" t="s">
        <v>41</v>
      </c>
      <c r="FAN32" s="27" t="s">
        <v>41</v>
      </c>
      <c r="FAO32" s="27" t="s">
        <v>41</v>
      </c>
      <c r="FAP32" s="27" t="s">
        <v>41</v>
      </c>
      <c r="FAQ32" s="27" t="s">
        <v>41</v>
      </c>
      <c r="FAR32" s="27" t="s">
        <v>41</v>
      </c>
      <c r="FAS32" s="27" t="s">
        <v>41</v>
      </c>
      <c r="FAT32" s="27" t="s">
        <v>41</v>
      </c>
      <c r="FAU32" s="27" t="s">
        <v>41</v>
      </c>
      <c r="FAV32" s="27" t="s">
        <v>41</v>
      </c>
      <c r="FAW32" s="27" t="s">
        <v>41</v>
      </c>
      <c r="FAX32" s="27" t="s">
        <v>41</v>
      </c>
      <c r="FAY32" s="27" t="s">
        <v>41</v>
      </c>
      <c r="FAZ32" s="27" t="s">
        <v>41</v>
      </c>
      <c r="FBA32" s="27" t="s">
        <v>41</v>
      </c>
      <c r="FBB32" s="27" t="s">
        <v>41</v>
      </c>
      <c r="FBC32" s="27" t="s">
        <v>41</v>
      </c>
      <c r="FBD32" s="27" t="s">
        <v>41</v>
      </c>
      <c r="FBE32" s="27" t="s">
        <v>41</v>
      </c>
      <c r="FBF32" s="27" t="s">
        <v>41</v>
      </c>
      <c r="FBG32" s="27" t="s">
        <v>41</v>
      </c>
      <c r="FBH32" s="27" t="s">
        <v>41</v>
      </c>
      <c r="FBI32" s="27" t="s">
        <v>41</v>
      </c>
      <c r="FBJ32" s="27" t="s">
        <v>41</v>
      </c>
      <c r="FBK32" s="27" t="s">
        <v>41</v>
      </c>
      <c r="FBL32" s="27" t="s">
        <v>41</v>
      </c>
      <c r="FBM32" s="27" t="s">
        <v>41</v>
      </c>
      <c r="FBN32" s="27" t="s">
        <v>41</v>
      </c>
      <c r="FBO32" s="27" t="s">
        <v>41</v>
      </c>
      <c r="FBP32" s="27" t="s">
        <v>41</v>
      </c>
      <c r="FBQ32" s="27" t="s">
        <v>41</v>
      </c>
      <c r="FBR32" s="27" t="s">
        <v>41</v>
      </c>
      <c r="FBS32" s="27" t="s">
        <v>41</v>
      </c>
      <c r="FBT32" s="27" t="s">
        <v>41</v>
      </c>
      <c r="FBU32" s="27" t="s">
        <v>41</v>
      </c>
      <c r="FBV32" s="27" t="s">
        <v>41</v>
      </c>
      <c r="FBW32" s="27" t="s">
        <v>41</v>
      </c>
      <c r="FBX32" s="27" t="s">
        <v>41</v>
      </c>
      <c r="FBY32" s="27" t="s">
        <v>41</v>
      </c>
      <c r="FBZ32" s="27" t="s">
        <v>41</v>
      </c>
      <c r="FCA32" s="27" t="s">
        <v>41</v>
      </c>
      <c r="FCB32" s="27" t="s">
        <v>41</v>
      </c>
      <c r="FCC32" s="27" t="s">
        <v>41</v>
      </c>
      <c r="FCD32" s="27" t="s">
        <v>41</v>
      </c>
      <c r="FCE32" s="27" t="s">
        <v>41</v>
      </c>
      <c r="FCF32" s="27" t="s">
        <v>41</v>
      </c>
      <c r="FCG32" s="27" t="s">
        <v>41</v>
      </c>
      <c r="FCH32" s="27" t="s">
        <v>41</v>
      </c>
      <c r="FCI32" s="27" t="s">
        <v>41</v>
      </c>
      <c r="FCJ32" s="27" t="s">
        <v>41</v>
      </c>
      <c r="FCK32" s="27" t="s">
        <v>41</v>
      </c>
      <c r="FCL32" s="27" t="s">
        <v>41</v>
      </c>
      <c r="FCM32" s="27" t="s">
        <v>41</v>
      </c>
      <c r="FCN32" s="27" t="s">
        <v>41</v>
      </c>
      <c r="FCO32" s="27" t="s">
        <v>41</v>
      </c>
      <c r="FCP32" s="27" t="s">
        <v>41</v>
      </c>
      <c r="FCQ32" s="27" t="s">
        <v>41</v>
      </c>
      <c r="FCR32" s="27" t="s">
        <v>41</v>
      </c>
      <c r="FCS32" s="27" t="s">
        <v>41</v>
      </c>
      <c r="FCT32" s="27" t="s">
        <v>41</v>
      </c>
      <c r="FCU32" s="27" t="s">
        <v>41</v>
      </c>
      <c r="FCV32" s="27" t="s">
        <v>41</v>
      </c>
      <c r="FCW32" s="27" t="s">
        <v>41</v>
      </c>
      <c r="FCX32" s="27" t="s">
        <v>41</v>
      </c>
      <c r="FCY32" s="27" t="s">
        <v>41</v>
      </c>
      <c r="FCZ32" s="27" t="s">
        <v>41</v>
      </c>
      <c r="FDA32" s="27" t="s">
        <v>41</v>
      </c>
      <c r="FDB32" s="27" t="s">
        <v>41</v>
      </c>
      <c r="FDC32" s="27" t="s">
        <v>41</v>
      </c>
      <c r="FDD32" s="27" t="s">
        <v>41</v>
      </c>
      <c r="FDE32" s="27" t="s">
        <v>41</v>
      </c>
      <c r="FDF32" s="27" t="s">
        <v>41</v>
      </c>
      <c r="FDG32" s="27" t="s">
        <v>41</v>
      </c>
      <c r="FDH32" s="27" t="s">
        <v>41</v>
      </c>
      <c r="FDI32" s="27" t="s">
        <v>41</v>
      </c>
      <c r="FDJ32" s="27" t="s">
        <v>41</v>
      </c>
      <c r="FDK32" s="27" t="s">
        <v>41</v>
      </c>
      <c r="FDL32" s="27" t="s">
        <v>41</v>
      </c>
      <c r="FDM32" s="27" t="s">
        <v>41</v>
      </c>
      <c r="FDN32" s="27" t="s">
        <v>41</v>
      </c>
      <c r="FDO32" s="27" t="s">
        <v>41</v>
      </c>
      <c r="FDP32" s="27" t="s">
        <v>41</v>
      </c>
      <c r="FDQ32" s="27" t="s">
        <v>41</v>
      </c>
      <c r="FDR32" s="27" t="s">
        <v>41</v>
      </c>
      <c r="FDS32" s="27" t="s">
        <v>41</v>
      </c>
      <c r="FDT32" s="27" t="s">
        <v>41</v>
      </c>
      <c r="FDU32" s="27" t="s">
        <v>41</v>
      </c>
      <c r="FDV32" s="27" t="s">
        <v>41</v>
      </c>
      <c r="FDW32" s="27" t="s">
        <v>41</v>
      </c>
      <c r="FDX32" s="27" t="s">
        <v>41</v>
      </c>
      <c r="FDY32" s="27" t="s">
        <v>41</v>
      </c>
      <c r="FDZ32" s="27" t="s">
        <v>41</v>
      </c>
      <c r="FEA32" s="27" t="s">
        <v>41</v>
      </c>
      <c r="FEB32" s="27" t="s">
        <v>41</v>
      </c>
      <c r="FEC32" s="27" t="s">
        <v>41</v>
      </c>
      <c r="FED32" s="27" t="s">
        <v>41</v>
      </c>
      <c r="FEE32" s="27" t="s">
        <v>41</v>
      </c>
      <c r="FEF32" s="27" t="s">
        <v>41</v>
      </c>
      <c r="FEG32" s="27" t="s">
        <v>41</v>
      </c>
      <c r="FEH32" s="27" t="s">
        <v>41</v>
      </c>
      <c r="FEI32" s="27" t="s">
        <v>41</v>
      </c>
      <c r="FEJ32" s="27" t="s">
        <v>41</v>
      </c>
      <c r="FEK32" s="27" t="s">
        <v>41</v>
      </c>
      <c r="FEL32" s="27" t="s">
        <v>41</v>
      </c>
      <c r="FEM32" s="27" t="s">
        <v>41</v>
      </c>
      <c r="FEN32" s="27" t="s">
        <v>41</v>
      </c>
      <c r="FEO32" s="27" t="s">
        <v>41</v>
      </c>
      <c r="FEP32" s="27" t="s">
        <v>41</v>
      </c>
      <c r="FEQ32" s="27" t="s">
        <v>41</v>
      </c>
      <c r="FER32" s="27" t="s">
        <v>41</v>
      </c>
      <c r="FES32" s="27" t="s">
        <v>41</v>
      </c>
      <c r="FET32" s="27" t="s">
        <v>41</v>
      </c>
      <c r="FEU32" s="27" t="s">
        <v>41</v>
      </c>
      <c r="FEV32" s="27" t="s">
        <v>41</v>
      </c>
      <c r="FEW32" s="27" t="s">
        <v>41</v>
      </c>
      <c r="FEX32" s="27" t="s">
        <v>41</v>
      </c>
      <c r="FEY32" s="27" t="s">
        <v>41</v>
      </c>
      <c r="FEZ32" s="27" t="s">
        <v>41</v>
      </c>
      <c r="FFA32" s="27" t="s">
        <v>41</v>
      </c>
      <c r="FFB32" s="27" t="s">
        <v>41</v>
      </c>
      <c r="FFC32" s="27" t="s">
        <v>41</v>
      </c>
      <c r="FFD32" s="27" t="s">
        <v>41</v>
      </c>
      <c r="FFE32" s="27" t="s">
        <v>41</v>
      </c>
      <c r="FFF32" s="27" t="s">
        <v>41</v>
      </c>
      <c r="FFG32" s="27" t="s">
        <v>41</v>
      </c>
      <c r="FFH32" s="27" t="s">
        <v>41</v>
      </c>
      <c r="FFI32" s="27" t="s">
        <v>41</v>
      </c>
      <c r="FFJ32" s="27" t="s">
        <v>41</v>
      </c>
      <c r="FFK32" s="27" t="s">
        <v>41</v>
      </c>
      <c r="FFL32" s="27" t="s">
        <v>41</v>
      </c>
      <c r="FFM32" s="27" t="s">
        <v>41</v>
      </c>
      <c r="FFN32" s="27" t="s">
        <v>41</v>
      </c>
      <c r="FFO32" s="27" t="s">
        <v>41</v>
      </c>
      <c r="FFP32" s="27" t="s">
        <v>41</v>
      </c>
      <c r="FFQ32" s="27" t="s">
        <v>41</v>
      </c>
      <c r="FFR32" s="27" t="s">
        <v>41</v>
      </c>
      <c r="FFS32" s="27" t="s">
        <v>41</v>
      </c>
      <c r="FFT32" s="27" t="s">
        <v>41</v>
      </c>
      <c r="FFU32" s="27" t="s">
        <v>41</v>
      </c>
      <c r="FFV32" s="27" t="s">
        <v>41</v>
      </c>
      <c r="FFW32" s="27" t="s">
        <v>41</v>
      </c>
      <c r="FFX32" s="27" t="s">
        <v>41</v>
      </c>
      <c r="FFY32" s="27" t="s">
        <v>41</v>
      </c>
      <c r="FFZ32" s="27" t="s">
        <v>41</v>
      </c>
      <c r="FGA32" s="27" t="s">
        <v>41</v>
      </c>
      <c r="FGB32" s="27" t="s">
        <v>41</v>
      </c>
      <c r="FGC32" s="27" t="s">
        <v>41</v>
      </c>
      <c r="FGD32" s="27" t="s">
        <v>41</v>
      </c>
      <c r="FGE32" s="27" t="s">
        <v>41</v>
      </c>
      <c r="FGF32" s="27" t="s">
        <v>41</v>
      </c>
      <c r="FGG32" s="27" t="s">
        <v>41</v>
      </c>
      <c r="FGH32" s="27" t="s">
        <v>41</v>
      </c>
      <c r="FGI32" s="27" t="s">
        <v>41</v>
      </c>
      <c r="FGJ32" s="27" t="s">
        <v>41</v>
      </c>
      <c r="FGK32" s="27" t="s">
        <v>41</v>
      </c>
      <c r="FGL32" s="27" t="s">
        <v>41</v>
      </c>
      <c r="FGM32" s="27" t="s">
        <v>41</v>
      </c>
      <c r="FGN32" s="27" t="s">
        <v>41</v>
      </c>
      <c r="FGO32" s="27" t="s">
        <v>41</v>
      </c>
      <c r="FGP32" s="27" t="s">
        <v>41</v>
      </c>
      <c r="FGQ32" s="27" t="s">
        <v>41</v>
      </c>
      <c r="FGR32" s="27" t="s">
        <v>41</v>
      </c>
      <c r="FGS32" s="27" t="s">
        <v>41</v>
      </c>
      <c r="FGT32" s="27" t="s">
        <v>41</v>
      </c>
      <c r="FGU32" s="27" t="s">
        <v>41</v>
      </c>
      <c r="FGV32" s="27" t="s">
        <v>41</v>
      </c>
      <c r="FGW32" s="27" t="s">
        <v>41</v>
      </c>
      <c r="FGX32" s="27" t="s">
        <v>41</v>
      </c>
      <c r="FGY32" s="27" t="s">
        <v>41</v>
      </c>
      <c r="FGZ32" s="27" t="s">
        <v>41</v>
      </c>
      <c r="FHA32" s="27" t="s">
        <v>41</v>
      </c>
      <c r="FHB32" s="27" t="s">
        <v>41</v>
      </c>
      <c r="FHC32" s="27" t="s">
        <v>41</v>
      </c>
      <c r="FHD32" s="27" t="s">
        <v>41</v>
      </c>
      <c r="FHE32" s="27" t="s">
        <v>41</v>
      </c>
      <c r="FHF32" s="27" t="s">
        <v>41</v>
      </c>
      <c r="FHG32" s="27" t="s">
        <v>41</v>
      </c>
      <c r="FHH32" s="27" t="s">
        <v>41</v>
      </c>
      <c r="FHI32" s="27" t="s">
        <v>41</v>
      </c>
      <c r="FHJ32" s="27" t="s">
        <v>41</v>
      </c>
      <c r="FHK32" s="27" t="s">
        <v>41</v>
      </c>
      <c r="FHL32" s="27" t="s">
        <v>41</v>
      </c>
      <c r="FHM32" s="27" t="s">
        <v>41</v>
      </c>
      <c r="FHN32" s="27" t="s">
        <v>41</v>
      </c>
      <c r="FHO32" s="27" t="s">
        <v>41</v>
      </c>
      <c r="FHP32" s="27" t="s">
        <v>41</v>
      </c>
      <c r="FHQ32" s="27" t="s">
        <v>41</v>
      </c>
      <c r="FHR32" s="27" t="s">
        <v>41</v>
      </c>
      <c r="FHS32" s="27" t="s">
        <v>41</v>
      </c>
      <c r="FHT32" s="27" t="s">
        <v>41</v>
      </c>
      <c r="FHU32" s="27" t="s">
        <v>41</v>
      </c>
      <c r="FHV32" s="27" t="s">
        <v>41</v>
      </c>
      <c r="FHW32" s="27" t="s">
        <v>41</v>
      </c>
      <c r="FHX32" s="27" t="s">
        <v>41</v>
      </c>
      <c r="FHY32" s="27" t="s">
        <v>41</v>
      </c>
      <c r="FHZ32" s="27" t="s">
        <v>41</v>
      </c>
      <c r="FIA32" s="27" t="s">
        <v>41</v>
      </c>
      <c r="FIB32" s="27" t="s">
        <v>41</v>
      </c>
      <c r="FIC32" s="27" t="s">
        <v>41</v>
      </c>
      <c r="FID32" s="27" t="s">
        <v>41</v>
      </c>
      <c r="FIE32" s="27" t="s">
        <v>41</v>
      </c>
      <c r="FIF32" s="27" t="s">
        <v>41</v>
      </c>
      <c r="FIG32" s="27" t="s">
        <v>41</v>
      </c>
      <c r="FIH32" s="27" t="s">
        <v>41</v>
      </c>
      <c r="FII32" s="27" t="s">
        <v>41</v>
      </c>
      <c r="FIJ32" s="27" t="s">
        <v>41</v>
      </c>
      <c r="FIK32" s="27" t="s">
        <v>41</v>
      </c>
      <c r="FIL32" s="27" t="s">
        <v>41</v>
      </c>
      <c r="FIM32" s="27" t="s">
        <v>41</v>
      </c>
      <c r="FIN32" s="27" t="s">
        <v>41</v>
      </c>
      <c r="FIO32" s="27" t="s">
        <v>41</v>
      </c>
      <c r="FIP32" s="27" t="s">
        <v>41</v>
      </c>
      <c r="FIQ32" s="27" t="s">
        <v>41</v>
      </c>
      <c r="FIR32" s="27" t="s">
        <v>41</v>
      </c>
      <c r="FIS32" s="27" t="s">
        <v>41</v>
      </c>
      <c r="FIT32" s="27" t="s">
        <v>41</v>
      </c>
      <c r="FIU32" s="27" t="s">
        <v>41</v>
      </c>
      <c r="FIV32" s="27" t="s">
        <v>41</v>
      </c>
      <c r="FIW32" s="27" t="s">
        <v>41</v>
      </c>
      <c r="FIX32" s="27" t="s">
        <v>41</v>
      </c>
      <c r="FIY32" s="27" t="s">
        <v>41</v>
      </c>
      <c r="FIZ32" s="27" t="s">
        <v>41</v>
      </c>
      <c r="FJA32" s="27" t="s">
        <v>41</v>
      </c>
      <c r="FJB32" s="27" t="s">
        <v>41</v>
      </c>
      <c r="FJC32" s="27" t="s">
        <v>41</v>
      </c>
      <c r="FJD32" s="27" t="s">
        <v>41</v>
      </c>
      <c r="FJE32" s="27" t="s">
        <v>41</v>
      </c>
      <c r="FJF32" s="27" t="s">
        <v>41</v>
      </c>
      <c r="FJG32" s="27" t="s">
        <v>41</v>
      </c>
      <c r="FJH32" s="27" t="s">
        <v>41</v>
      </c>
      <c r="FJI32" s="27" t="s">
        <v>41</v>
      </c>
      <c r="FJJ32" s="27" t="s">
        <v>41</v>
      </c>
      <c r="FJK32" s="27" t="s">
        <v>41</v>
      </c>
      <c r="FJL32" s="27" t="s">
        <v>41</v>
      </c>
      <c r="FJM32" s="27" t="s">
        <v>41</v>
      </c>
      <c r="FJN32" s="27" t="s">
        <v>41</v>
      </c>
      <c r="FJO32" s="27" t="s">
        <v>41</v>
      </c>
      <c r="FJP32" s="27" t="s">
        <v>41</v>
      </c>
      <c r="FJQ32" s="27" t="s">
        <v>41</v>
      </c>
      <c r="FJR32" s="27" t="s">
        <v>41</v>
      </c>
      <c r="FJS32" s="27" t="s">
        <v>41</v>
      </c>
      <c r="FJT32" s="27" t="s">
        <v>41</v>
      </c>
      <c r="FJU32" s="27" t="s">
        <v>41</v>
      </c>
      <c r="FJV32" s="27" t="s">
        <v>41</v>
      </c>
      <c r="FJW32" s="27" t="s">
        <v>41</v>
      </c>
      <c r="FJX32" s="27" t="s">
        <v>41</v>
      </c>
      <c r="FJY32" s="27" t="s">
        <v>41</v>
      </c>
      <c r="FJZ32" s="27" t="s">
        <v>41</v>
      </c>
      <c r="FKA32" s="27" t="s">
        <v>41</v>
      </c>
      <c r="FKB32" s="27" t="s">
        <v>41</v>
      </c>
      <c r="FKC32" s="27" t="s">
        <v>41</v>
      </c>
      <c r="FKD32" s="27" t="s">
        <v>41</v>
      </c>
      <c r="FKE32" s="27" t="s">
        <v>41</v>
      </c>
      <c r="FKF32" s="27" t="s">
        <v>41</v>
      </c>
      <c r="FKG32" s="27" t="s">
        <v>41</v>
      </c>
      <c r="FKH32" s="27" t="s">
        <v>41</v>
      </c>
      <c r="FKI32" s="27" t="s">
        <v>41</v>
      </c>
      <c r="FKJ32" s="27" t="s">
        <v>41</v>
      </c>
      <c r="FKK32" s="27" t="s">
        <v>41</v>
      </c>
      <c r="FKL32" s="27" t="s">
        <v>41</v>
      </c>
      <c r="FKM32" s="27" t="s">
        <v>41</v>
      </c>
      <c r="FKN32" s="27" t="s">
        <v>41</v>
      </c>
      <c r="FKO32" s="27" t="s">
        <v>41</v>
      </c>
      <c r="FKP32" s="27" t="s">
        <v>41</v>
      </c>
      <c r="FKQ32" s="27" t="s">
        <v>41</v>
      </c>
      <c r="FKR32" s="27" t="s">
        <v>41</v>
      </c>
      <c r="FKS32" s="27" t="s">
        <v>41</v>
      </c>
      <c r="FKT32" s="27" t="s">
        <v>41</v>
      </c>
      <c r="FKU32" s="27" t="s">
        <v>41</v>
      </c>
      <c r="FKV32" s="27" t="s">
        <v>41</v>
      </c>
      <c r="FKW32" s="27" t="s">
        <v>41</v>
      </c>
      <c r="FKX32" s="27" t="s">
        <v>41</v>
      </c>
      <c r="FKY32" s="27" t="s">
        <v>41</v>
      </c>
      <c r="FKZ32" s="27" t="s">
        <v>41</v>
      </c>
      <c r="FLA32" s="27" t="s">
        <v>41</v>
      </c>
      <c r="FLB32" s="27" t="s">
        <v>41</v>
      </c>
      <c r="FLC32" s="27" t="s">
        <v>41</v>
      </c>
      <c r="FLD32" s="27" t="s">
        <v>41</v>
      </c>
      <c r="FLE32" s="27" t="s">
        <v>41</v>
      </c>
      <c r="FLF32" s="27" t="s">
        <v>41</v>
      </c>
      <c r="FLG32" s="27" t="s">
        <v>41</v>
      </c>
      <c r="FLH32" s="27" t="s">
        <v>41</v>
      </c>
      <c r="FLI32" s="27" t="s">
        <v>41</v>
      </c>
      <c r="FLJ32" s="27" t="s">
        <v>41</v>
      </c>
      <c r="FLK32" s="27" t="s">
        <v>41</v>
      </c>
      <c r="FLL32" s="27" t="s">
        <v>41</v>
      </c>
      <c r="FLM32" s="27" t="s">
        <v>41</v>
      </c>
      <c r="FLN32" s="27" t="s">
        <v>41</v>
      </c>
      <c r="FLO32" s="27" t="s">
        <v>41</v>
      </c>
      <c r="FLP32" s="27" t="s">
        <v>41</v>
      </c>
      <c r="FLQ32" s="27" t="s">
        <v>41</v>
      </c>
      <c r="FLR32" s="27" t="s">
        <v>41</v>
      </c>
      <c r="FLS32" s="27" t="s">
        <v>41</v>
      </c>
      <c r="FLT32" s="27" t="s">
        <v>41</v>
      </c>
      <c r="FLU32" s="27" t="s">
        <v>41</v>
      </c>
      <c r="FLV32" s="27" t="s">
        <v>41</v>
      </c>
      <c r="FLW32" s="27" t="s">
        <v>41</v>
      </c>
      <c r="FLX32" s="27" t="s">
        <v>41</v>
      </c>
      <c r="FLY32" s="27" t="s">
        <v>41</v>
      </c>
      <c r="FLZ32" s="27" t="s">
        <v>41</v>
      </c>
      <c r="FMA32" s="27" t="s">
        <v>41</v>
      </c>
      <c r="FMB32" s="27" t="s">
        <v>41</v>
      </c>
      <c r="FMC32" s="27" t="s">
        <v>41</v>
      </c>
      <c r="FMD32" s="27" t="s">
        <v>41</v>
      </c>
      <c r="FME32" s="27" t="s">
        <v>41</v>
      </c>
      <c r="FMF32" s="27" t="s">
        <v>41</v>
      </c>
      <c r="FMG32" s="27" t="s">
        <v>41</v>
      </c>
      <c r="FMH32" s="27" t="s">
        <v>41</v>
      </c>
      <c r="FMI32" s="27" t="s">
        <v>41</v>
      </c>
      <c r="FMJ32" s="27" t="s">
        <v>41</v>
      </c>
      <c r="FMK32" s="27" t="s">
        <v>41</v>
      </c>
      <c r="FML32" s="27" t="s">
        <v>41</v>
      </c>
      <c r="FMM32" s="27" t="s">
        <v>41</v>
      </c>
      <c r="FMN32" s="27" t="s">
        <v>41</v>
      </c>
      <c r="FMO32" s="27" t="s">
        <v>41</v>
      </c>
      <c r="FMP32" s="27" t="s">
        <v>41</v>
      </c>
      <c r="FMQ32" s="27" t="s">
        <v>41</v>
      </c>
      <c r="FMR32" s="27" t="s">
        <v>41</v>
      </c>
      <c r="FMS32" s="27" t="s">
        <v>41</v>
      </c>
      <c r="FMT32" s="27" t="s">
        <v>41</v>
      </c>
      <c r="FMU32" s="27" t="s">
        <v>41</v>
      </c>
      <c r="FMV32" s="27" t="s">
        <v>41</v>
      </c>
      <c r="FMW32" s="27" t="s">
        <v>41</v>
      </c>
      <c r="FMX32" s="27" t="s">
        <v>41</v>
      </c>
      <c r="FMY32" s="27" t="s">
        <v>41</v>
      </c>
      <c r="FMZ32" s="27" t="s">
        <v>41</v>
      </c>
      <c r="FNA32" s="27" t="s">
        <v>41</v>
      </c>
      <c r="FNB32" s="27" t="s">
        <v>41</v>
      </c>
      <c r="FNC32" s="27" t="s">
        <v>41</v>
      </c>
      <c r="FND32" s="27" t="s">
        <v>41</v>
      </c>
      <c r="FNE32" s="27" t="s">
        <v>41</v>
      </c>
      <c r="FNF32" s="27" t="s">
        <v>41</v>
      </c>
      <c r="FNG32" s="27" t="s">
        <v>41</v>
      </c>
      <c r="FNH32" s="27" t="s">
        <v>41</v>
      </c>
      <c r="FNI32" s="27" t="s">
        <v>41</v>
      </c>
      <c r="FNJ32" s="27" t="s">
        <v>41</v>
      </c>
      <c r="FNK32" s="27" t="s">
        <v>41</v>
      </c>
      <c r="FNL32" s="27" t="s">
        <v>41</v>
      </c>
      <c r="FNM32" s="27" t="s">
        <v>41</v>
      </c>
      <c r="FNN32" s="27" t="s">
        <v>41</v>
      </c>
      <c r="FNO32" s="27" t="s">
        <v>41</v>
      </c>
      <c r="FNP32" s="27" t="s">
        <v>41</v>
      </c>
      <c r="FNQ32" s="27" t="s">
        <v>41</v>
      </c>
      <c r="FNR32" s="27" t="s">
        <v>41</v>
      </c>
      <c r="FNS32" s="27" t="s">
        <v>41</v>
      </c>
      <c r="FNT32" s="27" t="s">
        <v>41</v>
      </c>
      <c r="FNU32" s="27" t="s">
        <v>41</v>
      </c>
      <c r="FNV32" s="27" t="s">
        <v>41</v>
      </c>
      <c r="FNW32" s="27" t="s">
        <v>41</v>
      </c>
      <c r="FNX32" s="27" t="s">
        <v>41</v>
      </c>
      <c r="FNY32" s="27" t="s">
        <v>41</v>
      </c>
      <c r="FNZ32" s="27" t="s">
        <v>41</v>
      </c>
      <c r="FOA32" s="27" t="s">
        <v>41</v>
      </c>
      <c r="FOB32" s="27" t="s">
        <v>41</v>
      </c>
      <c r="FOC32" s="27" t="s">
        <v>41</v>
      </c>
      <c r="FOD32" s="27" t="s">
        <v>41</v>
      </c>
      <c r="FOE32" s="27" t="s">
        <v>41</v>
      </c>
      <c r="FOF32" s="27" t="s">
        <v>41</v>
      </c>
      <c r="FOG32" s="27" t="s">
        <v>41</v>
      </c>
      <c r="FOH32" s="27" t="s">
        <v>41</v>
      </c>
      <c r="FOI32" s="27" t="s">
        <v>41</v>
      </c>
      <c r="FOJ32" s="27" t="s">
        <v>41</v>
      </c>
      <c r="FOK32" s="27" t="s">
        <v>41</v>
      </c>
      <c r="FOL32" s="27" t="s">
        <v>41</v>
      </c>
      <c r="FOM32" s="27" t="s">
        <v>41</v>
      </c>
      <c r="FON32" s="27" t="s">
        <v>41</v>
      </c>
      <c r="FOO32" s="27" t="s">
        <v>41</v>
      </c>
      <c r="FOP32" s="27" t="s">
        <v>41</v>
      </c>
      <c r="FOQ32" s="27" t="s">
        <v>41</v>
      </c>
      <c r="FOR32" s="27" t="s">
        <v>41</v>
      </c>
      <c r="FOS32" s="27" t="s">
        <v>41</v>
      </c>
      <c r="FOT32" s="27" t="s">
        <v>41</v>
      </c>
      <c r="FOU32" s="27" t="s">
        <v>41</v>
      </c>
      <c r="FOV32" s="27" t="s">
        <v>41</v>
      </c>
      <c r="FOW32" s="27" t="s">
        <v>41</v>
      </c>
      <c r="FOX32" s="27" t="s">
        <v>41</v>
      </c>
      <c r="FOY32" s="27" t="s">
        <v>41</v>
      </c>
      <c r="FOZ32" s="27" t="s">
        <v>41</v>
      </c>
      <c r="FPA32" s="27" t="s">
        <v>41</v>
      </c>
      <c r="FPB32" s="27" t="s">
        <v>41</v>
      </c>
      <c r="FPC32" s="27" t="s">
        <v>41</v>
      </c>
      <c r="FPD32" s="27" t="s">
        <v>41</v>
      </c>
      <c r="FPE32" s="27" t="s">
        <v>41</v>
      </c>
      <c r="FPF32" s="27" t="s">
        <v>41</v>
      </c>
      <c r="FPG32" s="27" t="s">
        <v>41</v>
      </c>
      <c r="FPH32" s="27" t="s">
        <v>41</v>
      </c>
      <c r="FPI32" s="27" t="s">
        <v>41</v>
      </c>
      <c r="FPJ32" s="27" t="s">
        <v>41</v>
      </c>
      <c r="FPK32" s="27" t="s">
        <v>41</v>
      </c>
      <c r="FPL32" s="27" t="s">
        <v>41</v>
      </c>
      <c r="FPM32" s="27" t="s">
        <v>41</v>
      </c>
      <c r="FPN32" s="27" t="s">
        <v>41</v>
      </c>
      <c r="FPO32" s="27" t="s">
        <v>41</v>
      </c>
      <c r="FPP32" s="27" t="s">
        <v>41</v>
      </c>
      <c r="FPQ32" s="27" t="s">
        <v>41</v>
      </c>
      <c r="FPR32" s="27" t="s">
        <v>41</v>
      </c>
      <c r="FPS32" s="27" t="s">
        <v>41</v>
      </c>
      <c r="FPT32" s="27" t="s">
        <v>41</v>
      </c>
      <c r="FPU32" s="27" t="s">
        <v>41</v>
      </c>
      <c r="FPV32" s="27" t="s">
        <v>41</v>
      </c>
      <c r="FPW32" s="27" t="s">
        <v>41</v>
      </c>
      <c r="FPX32" s="27" t="s">
        <v>41</v>
      </c>
      <c r="FPY32" s="27" t="s">
        <v>41</v>
      </c>
      <c r="FPZ32" s="27" t="s">
        <v>41</v>
      </c>
      <c r="FQA32" s="27" t="s">
        <v>41</v>
      </c>
      <c r="FQB32" s="27" t="s">
        <v>41</v>
      </c>
      <c r="FQC32" s="27" t="s">
        <v>41</v>
      </c>
      <c r="FQD32" s="27" t="s">
        <v>41</v>
      </c>
      <c r="FQE32" s="27" t="s">
        <v>41</v>
      </c>
      <c r="FQF32" s="27" t="s">
        <v>41</v>
      </c>
      <c r="FQG32" s="27" t="s">
        <v>41</v>
      </c>
      <c r="FQH32" s="27" t="s">
        <v>41</v>
      </c>
      <c r="FQI32" s="27" t="s">
        <v>41</v>
      </c>
      <c r="FQJ32" s="27" t="s">
        <v>41</v>
      </c>
      <c r="FQK32" s="27" t="s">
        <v>41</v>
      </c>
      <c r="FQL32" s="27" t="s">
        <v>41</v>
      </c>
      <c r="FQM32" s="27" t="s">
        <v>41</v>
      </c>
      <c r="FQN32" s="27" t="s">
        <v>41</v>
      </c>
      <c r="FQO32" s="27" t="s">
        <v>41</v>
      </c>
      <c r="FQP32" s="27" t="s">
        <v>41</v>
      </c>
      <c r="FQQ32" s="27" t="s">
        <v>41</v>
      </c>
      <c r="FQR32" s="27" t="s">
        <v>41</v>
      </c>
      <c r="FQS32" s="27" t="s">
        <v>41</v>
      </c>
      <c r="FQT32" s="27" t="s">
        <v>41</v>
      </c>
      <c r="FQU32" s="27" t="s">
        <v>41</v>
      </c>
      <c r="FQV32" s="27" t="s">
        <v>41</v>
      </c>
      <c r="FQW32" s="27" t="s">
        <v>41</v>
      </c>
      <c r="FQX32" s="27" t="s">
        <v>41</v>
      </c>
      <c r="FQY32" s="27" t="s">
        <v>41</v>
      </c>
      <c r="FQZ32" s="27" t="s">
        <v>41</v>
      </c>
      <c r="FRA32" s="27" t="s">
        <v>41</v>
      </c>
      <c r="FRB32" s="27" t="s">
        <v>41</v>
      </c>
      <c r="FRC32" s="27" t="s">
        <v>41</v>
      </c>
      <c r="FRD32" s="27" t="s">
        <v>41</v>
      </c>
      <c r="FRE32" s="27" t="s">
        <v>41</v>
      </c>
      <c r="FRF32" s="27" t="s">
        <v>41</v>
      </c>
      <c r="FRG32" s="27" t="s">
        <v>41</v>
      </c>
      <c r="FRH32" s="27" t="s">
        <v>41</v>
      </c>
      <c r="FRI32" s="27" t="s">
        <v>41</v>
      </c>
      <c r="FRJ32" s="27" t="s">
        <v>41</v>
      </c>
      <c r="FRK32" s="27" t="s">
        <v>41</v>
      </c>
      <c r="FRL32" s="27" t="s">
        <v>41</v>
      </c>
      <c r="FRM32" s="27" t="s">
        <v>41</v>
      </c>
      <c r="FRN32" s="27" t="s">
        <v>41</v>
      </c>
      <c r="FRO32" s="27" t="s">
        <v>41</v>
      </c>
      <c r="FRP32" s="27" t="s">
        <v>41</v>
      </c>
      <c r="FRQ32" s="27" t="s">
        <v>41</v>
      </c>
      <c r="FRR32" s="27" t="s">
        <v>41</v>
      </c>
      <c r="FRS32" s="27" t="s">
        <v>41</v>
      </c>
      <c r="FRT32" s="27" t="s">
        <v>41</v>
      </c>
      <c r="FRU32" s="27" t="s">
        <v>41</v>
      </c>
      <c r="FRV32" s="27" t="s">
        <v>41</v>
      </c>
      <c r="FRW32" s="27" t="s">
        <v>41</v>
      </c>
      <c r="FRX32" s="27" t="s">
        <v>41</v>
      </c>
      <c r="FRY32" s="27" t="s">
        <v>41</v>
      </c>
      <c r="FRZ32" s="27" t="s">
        <v>41</v>
      </c>
      <c r="FSA32" s="27" t="s">
        <v>41</v>
      </c>
      <c r="FSB32" s="27" t="s">
        <v>41</v>
      </c>
      <c r="FSC32" s="27" t="s">
        <v>41</v>
      </c>
      <c r="FSD32" s="27" t="s">
        <v>41</v>
      </c>
      <c r="FSE32" s="27" t="s">
        <v>41</v>
      </c>
      <c r="FSF32" s="27" t="s">
        <v>41</v>
      </c>
      <c r="FSG32" s="27" t="s">
        <v>41</v>
      </c>
      <c r="FSH32" s="27" t="s">
        <v>41</v>
      </c>
      <c r="FSI32" s="27" t="s">
        <v>41</v>
      </c>
      <c r="FSJ32" s="27" t="s">
        <v>41</v>
      </c>
      <c r="FSK32" s="27" t="s">
        <v>41</v>
      </c>
      <c r="FSL32" s="27" t="s">
        <v>41</v>
      </c>
      <c r="FSM32" s="27" t="s">
        <v>41</v>
      </c>
      <c r="FSN32" s="27" t="s">
        <v>41</v>
      </c>
      <c r="FSO32" s="27" t="s">
        <v>41</v>
      </c>
      <c r="FSP32" s="27" t="s">
        <v>41</v>
      </c>
      <c r="FSQ32" s="27" t="s">
        <v>41</v>
      </c>
      <c r="FSR32" s="27" t="s">
        <v>41</v>
      </c>
      <c r="FSS32" s="27" t="s">
        <v>41</v>
      </c>
      <c r="FST32" s="27" t="s">
        <v>41</v>
      </c>
      <c r="FSU32" s="27" t="s">
        <v>41</v>
      </c>
      <c r="FSV32" s="27" t="s">
        <v>41</v>
      </c>
      <c r="FSW32" s="27" t="s">
        <v>41</v>
      </c>
      <c r="FSX32" s="27" t="s">
        <v>41</v>
      </c>
      <c r="FSY32" s="27" t="s">
        <v>41</v>
      </c>
      <c r="FSZ32" s="27" t="s">
        <v>41</v>
      </c>
      <c r="FTA32" s="27" t="s">
        <v>41</v>
      </c>
      <c r="FTB32" s="27" t="s">
        <v>41</v>
      </c>
      <c r="FTC32" s="27" t="s">
        <v>41</v>
      </c>
      <c r="FTD32" s="27" t="s">
        <v>41</v>
      </c>
      <c r="FTE32" s="27" t="s">
        <v>41</v>
      </c>
      <c r="FTF32" s="27" t="s">
        <v>41</v>
      </c>
      <c r="FTG32" s="27" t="s">
        <v>41</v>
      </c>
      <c r="FTH32" s="27" t="s">
        <v>41</v>
      </c>
      <c r="FTI32" s="27" t="s">
        <v>41</v>
      </c>
      <c r="FTJ32" s="27" t="s">
        <v>41</v>
      </c>
      <c r="FTK32" s="27" t="s">
        <v>41</v>
      </c>
      <c r="FTL32" s="27" t="s">
        <v>41</v>
      </c>
      <c r="FTM32" s="27" t="s">
        <v>41</v>
      </c>
      <c r="FTN32" s="27" t="s">
        <v>41</v>
      </c>
      <c r="FTO32" s="27" t="s">
        <v>41</v>
      </c>
      <c r="FTP32" s="27" t="s">
        <v>41</v>
      </c>
      <c r="FTQ32" s="27" t="s">
        <v>41</v>
      </c>
      <c r="FTR32" s="27" t="s">
        <v>41</v>
      </c>
      <c r="FTS32" s="27" t="s">
        <v>41</v>
      </c>
      <c r="FTT32" s="27" t="s">
        <v>41</v>
      </c>
      <c r="FTU32" s="27" t="s">
        <v>41</v>
      </c>
      <c r="FTV32" s="27" t="s">
        <v>41</v>
      </c>
      <c r="FTW32" s="27" t="s">
        <v>41</v>
      </c>
      <c r="FTX32" s="27" t="s">
        <v>41</v>
      </c>
      <c r="FTY32" s="27" t="s">
        <v>41</v>
      </c>
      <c r="FTZ32" s="27" t="s">
        <v>41</v>
      </c>
      <c r="FUA32" s="27" t="s">
        <v>41</v>
      </c>
      <c r="FUB32" s="27" t="s">
        <v>41</v>
      </c>
      <c r="FUC32" s="27" t="s">
        <v>41</v>
      </c>
      <c r="FUD32" s="27" t="s">
        <v>41</v>
      </c>
      <c r="FUE32" s="27" t="s">
        <v>41</v>
      </c>
      <c r="FUF32" s="27" t="s">
        <v>41</v>
      </c>
      <c r="FUG32" s="27" t="s">
        <v>41</v>
      </c>
      <c r="FUH32" s="27" t="s">
        <v>41</v>
      </c>
      <c r="FUI32" s="27" t="s">
        <v>41</v>
      </c>
      <c r="FUJ32" s="27" t="s">
        <v>41</v>
      </c>
      <c r="FUK32" s="27" t="s">
        <v>41</v>
      </c>
      <c r="FUL32" s="27" t="s">
        <v>41</v>
      </c>
      <c r="FUM32" s="27" t="s">
        <v>41</v>
      </c>
      <c r="FUN32" s="27" t="s">
        <v>41</v>
      </c>
      <c r="FUO32" s="27" t="s">
        <v>41</v>
      </c>
      <c r="FUP32" s="27" t="s">
        <v>41</v>
      </c>
      <c r="FUQ32" s="27" t="s">
        <v>41</v>
      </c>
      <c r="FUR32" s="27" t="s">
        <v>41</v>
      </c>
      <c r="FUS32" s="27" t="s">
        <v>41</v>
      </c>
      <c r="FUT32" s="27" t="s">
        <v>41</v>
      </c>
      <c r="FUU32" s="27" t="s">
        <v>41</v>
      </c>
      <c r="FUV32" s="27" t="s">
        <v>41</v>
      </c>
      <c r="FUW32" s="27" t="s">
        <v>41</v>
      </c>
      <c r="FUX32" s="27" t="s">
        <v>41</v>
      </c>
      <c r="FUY32" s="27" t="s">
        <v>41</v>
      </c>
      <c r="FUZ32" s="27" t="s">
        <v>41</v>
      </c>
      <c r="FVA32" s="27" t="s">
        <v>41</v>
      </c>
      <c r="FVB32" s="27" t="s">
        <v>41</v>
      </c>
      <c r="FVC32" s="27" t="s">
        <v>41</v>
      </c>
      <c r="FVD32" s="27" t="s">
        <v>41</v>
      </c>
      <c r="FVE32" s="27" t="s">
        <v>41</v>
      </c>
      <c r="FVF32" s="27" t="s">
        <v>41</v>
      </c>
      <c r="FVG32" s="27" t="s">
        <v>41</v>
      </c>
      <c r="FVH32" s="27" t="s">
        <v>41</v>
      </c>
      <c r="FVI32" s="27" t="s">
        <v>41</v>
      </c>
      <c r="FVJ32" s="27" t="s">
        <v>41</v>
      </c>
      <c r="FVK32" s="27" t="s">
        <v>41</v>
      </c>
      <c r="FVL32" s="27" t="s">
        <v>41</v>
      </c>
      <c r="FVM32" s="27" t="s">
        <v>41</v>
      </c>
      <c r="FVN32" s="27" t="s">
        <v>41</v>
      </c>
      <c r="FVO32" s="27" t="s">
        <v>41</v>
      </c>
      <c r="FVP32" s="27" t="s">
        <v>41</v>
      </c>
      <c r="FVQ32" s="27" t="s">
        <v>41</v>
      </c>
      <c r="FVR32" s="27" t="s">
        <v>41</v>
      </c>
      <c r="FVS32" s="27" t="s">
        <v>41</v>
      </c>
      <c r="FVT32" s="27" t="s">
        <v>41</v>
      </c>
      <c r="FVU32" s="27" t="s">
        <v>41</v>
      </c>
      <c r="FVV32" s="27" t="s">
        <v>41</v>
      </c>
      <c r="FVW32" s="27" t="s">
        <v>41</v>
      </c>
      <c r="FVX32" s="27" t="s">
        <v>41</v>
      </c>
      <c r="FVY32" s="27" t="s">
        <v>41</v>
      </c>
      <c r="FVZ32" s="27" t="s">
        <v>41</v>
      </c>
      <c r="FWA32" s="27" t="s">
        <v>41</v>
      </c>
      <c r="FWB32" s="27" t="s">
        <v>41</v>
      </c>
      <c r="FWC32" s="27" t="s">
        <v>41</v>
      </c>
      <c r="FWD32" s="27" t="s">
        <v>41</v>
      </c>
      <c r="FWE32" s="27" t="s">
        <v>41</v>
      </c>
      <c r="FWF32" s="27" t="s">
        <v>41</v>
      </c>
      <c r="FWG32" s="27" t="s">
        <v>41</v>
      </c>
      <c r="FWH32" s="27" t="s">
        <v>41</v>
      </c>
      <c r="FWI32" s="27" t="s">
        <v>41</v>
      </c>
      <c r="FWJ32" s="27" t="s">
        <v>41</v>
      </c>
      <c r="FWK32" s="27" t="s">
        <v>41</v>
      </c>
      <c r="FWL32" s="27" t="s">
        <v>41</v>
      </c>
      <c r="FWM32" s="27" t="s">
        <v>41</v>
      </c>
      <c r="FWN32" s="27" t="s">
        <v>41</v>
      </c>
      <c r="FWO32" s="27" t="s">
        <v>41</v>
      </c>
      <c r="FWP32" s="27" t="s">
        <v>41</v>
      </c>
      <c r="FWQ32" s="27" t="s">
        <v>41</v>
      </c>
      <c r="FWR32" s="27" t="s">
        <v>41</v>
      </c>
      <c r="FWS32" s="27" t="s">
        <v>41</v>
      </c>
      <c r="FWT32" s="27" t="s">
        <v>41</v>
      </c>
      <c r="FWU32" s="27" t="s">
        <v>41</v>
      </c>
      <c r="FWV32" s="27" t="s">
        <v>41</v>
      </c>
      <c r="FWW32" s="27" t="s">
        <v>41</v>
      </c>
      <c r="FWX32" s="27" t="s">
        <v>41</v>
      </c>
      <c r="FWY32" s="27" t="s">
        <v>41</v>
      </c>
      <c r="FWZ32" s="27" t="s">
        <v>41</v>
      </c>
      <c r="FXA32" s="27" t="s">
        <v>41</v>
      </c>
      <c r="FXB32" s="27" t="s">
        <v>41</v>
      </c>
      <c r="FXC32" s="27" t="s">
        <v>41</v>
      </c>
      <c r="FXD32" s="27" t="s">
        <v>41</v>
      </c>
      <c r="FXE32" s="27" t="s">
        <v>41</v>
      </c>
      <c r="FXF32" s="27" t="s">
        <v>41</v>
      </c>
      <c r="FXG32" s="27" t="s">
        <v>41</v>
      </c>
      <c r="FXH32" s="27" t="s">
        <v>41</v>
      </c>
      <c r="FXI32" s="27" t="s">
        <v>41</v>
      </c>
      <c r="FXJ32" s="27" t="s">
        <v>41</v>
      </c>
      <c r="FXK32" s="27" t="s">
        <v>41</v>
      </c>
      <c r="FXL32" s="27" t="s">
        <v>41</v>
      </c>
      <c r="FXM32" s="27" t="s">
        <v>41</v>
      </c>
      <c r="FXN32" s="27" t="s">
        <v>41</v>
      </c>
      <c r="FXO32" s="27" t="s">
        <v>41</v>
      </c>
      <c r="FXP32" s="27" t="s">
        <v>41</v>
      </c>
      <c r="FXQ32" s="27" t="s">
        <v>41</v>
      </c>
      <c r="FXR32" s="27" t="s">
        <v>41</v>
      </c>
      <c r="FXS32" s="27" t="s">
        <v>41</v>
      </c>
      <c r="FXT32" s="27" t="s">
        <v>41</v>
      </c>
      <c r="FXU32" s="27" t="s">
        <v>41</v>
      </c>
      <c r="FXV32" s="27" t="s">
        <v>41</v>
      </c>
      <c r="FXW32" s="27" t="s">
        <v>41</v>
      </c>
      <c r="FXX32" s="27" t="s">
        <v>41</v>
      </c>
      <c r="FXY32" s="27" t="s">
        <v>41</v>
      </c>
      <c r="FXZ32" s="27" t="s">
        <v>41</v>
      </c>
      <c r="FYA32" s="27" t="s">
        <v>41</v>
      </c>
      <c r="FYB32" s="27" t="s">
        <v>41</v>
      </c>
      <c r="FYC32" s="27" t="s">
        <v>41</v>
      </c>
      <c r="FYD32" s="27" t="s">
        <v>41</v>
      </c>
      <c r="FYE32" s="27" t="s">
        <v>41</v>
      </c>
      <c r="FYF32" s="27" t="s">
        <v>41</v>
      </c>
      <c r="FYG32" s="27" t="s">
        <v>41</v>
      </c>
      <c r="FYH32" s="27" t="s">
        <v>41</v>
      </c>
      <c r="FYI32" s="27" t="s">
        <v>41</v>
      </c>
      <c r="FYJ32" s="27" t="s">
        <v>41</v>
      </c>
      <c r="FYK32" s="27" t="s">
        <v>41</v>
      </c>
      <c r="FYL32" s="27" t="s">
        <v>41</v>
      </c>
      <c r="FYM32" s="27" t="s">
        <v>41</v>
      </c>
      <c r="FYN32" s="27" t="s">
        <v>41</v>
      </c>
      <c r="FYO32" s="27" t="s">
        <v>41</v>
      </c>
      <c r="FYP32" s="27" t="s">
        <v>41</v>
      </c>
      <c r="FYQ32" s="27" t="s">
        <v>41</v>
      </c>
      <c r="FYR32" s="27" t="s">
        <v>41</v>
      </c>
      <c r="FYS32" s="27" t="s">
        <v>41</v>
      </c>
      <c r="FYT32" s="27" t="s">
        <v>41</v>
      </c>
      <c r="FYU32" s="27" t="s">
        <v>41</v>
      </c>
      <c r="FYV32" s="27" t="s">
        <v>41</v>
      </c>
      <c r="FYW32" s="27" t="s">
        <v>41</v>
      </c>
      <c r="FYX32" s="27" t="s">
        <v>41</v>
      </c>
      <c r="FYY32" s="27" t="s">
        <v>41</v>
      </c>
      <c r="FYZ32" s="27" t="s">
        <v>41</v>
      </c>
      <c r="FZA32" s="27" t="s">
        <v>41</v>
      </c>
      <c r="FZB32" s="27" t="s">
        <v>41</v>
      </c>
      <c r="FZC32" s="27" t="s">
        <v>41</v>
      </c>
      <c r="FZD32" s="27" t="s">
        <v>41</v>
      </c>
      <c r="FZE32" s="27" t="s">
        <v>41</v>
      </c>
      <c r="FZF32" s="27" t="s">
        <v>41</v>
      </c>
      <c r="FZG32" s="27" t="s">
        <v>41</v>
      </c>
      <c r="FZH32" s="27" t="s">
        <v>41</v>
      </c>
      <c r="FZI32" s="27" t="s">
        <v>41</v>
      </c>
      <c r="FZJ32" s="27" t="s">
        <v>41</v>
      </c>
      <c r="FZK32" s="27" t="s">
        <v>41</v>
      </c>
      <c r="FZL32" s="27" t="s">
        <v>41</v>
      </c>
      <c r="FZM32" s="27" t="s">
        <v>41</v>
      </c>
      <c r="FZN32" s="27" t="s">
        <v>41</v>
      </c>
      <c r="FZO32" s="27" t="s">
        <v>41</v>
      </c>
      <c r="FZP32" s="27" t="s">
        <v>41</v>
      </c>
      <c r="FZQ32" s="27" t="s">
        <v>41</v>
      </c>
      <c r="FZR32" s="27" t="s">
        <v>41</v>
      </c>
      <c r="FZS32" s="27" t="s">
        <v>41</v>
      </c>
      <c r="FZT32" s="27" t="s">
        <v>41</v>
      </c>
      <c r="FZU32" s="27" t="s">
        <v>41</v>
      </c>
      <c r="FZV32" s="27" t="s">
        <v>41</v>
      </c>
      <c r="FZW32" s="27" t="s">
        <v>41</v>
      </c>
      <c r="FZX32" s="27" t="s">
        <v>41</v>
      </c>
      <c r="FZY32" s="27" t="s">
        <v>41</v>
      </c>
      <c r="FZZ32" s="27" t="s">
        <v>41</v>
      </c>
      <c r="GAA32" s="27" t="s">
        <v>41</v>
      </c>
      <c r="GAB32" s="27" t="s">
        <v>41</v>
      </c>
      <c r="GAC32" s="27" t="s">
        <v>41</v>
      </c>
      <c r="GAD32" s="27" t="s">
        <v>41</v>
      </c>
      <c r="GAE32" s="27" t="s">
        <v>41</v>
      </c>
      <c r="GAF32" s="27" t="s">
        <v>41</v>
      </c>
      <c r="GAG32" s="27" t="s">
        <v>41</v>
      </c>
      <c r="GAH32" s="27" t="s">
        <v>41</v>
      </c>
      <c r="GAI32" s="27" t="s">
        <v>41</v>
      </c>
      <c r="GAJ32" s="27" t="s">
        <v>41</v>
      </c>
      <c r="GAK32" s="27" t="s">
        <v>41</v>
      </c>
      <c r="GAL32" s="27" t="s">
        <v>41</v>
      </c>
      <c r="GAM32" s="27" t="s">
        <v>41</v>
      </c>
      <c r="GAN32" s="27" t="s">
        <v>41</v>
      </c>
      <c r="GAO32" s="27" t="s">
        <v>41</v>
      </c>
      <c r="GAP32" s="27" t="s">
        <v>41</v>
      </c>
      <c r="GAQ32" s="27" t="s">
        <v>41</v>
      </c>
      <c r="GAR32" s="27" t="s">
        <v>41</v>
      </c>
      <c r="GAS32" s="27" t="s">
        <v>41</v>
      </c>
      <c r="GAT32" s="27" t="s">
        <v>41</v>
      </c>
      <c r="GAU32" s="27" t="s">
        <v>41</v>
      </c>
      <c r="GAV32" s="27" t="s">
        <v>41</v>
      </c>
      <c r="GAW32" s="27" t="s">
        <v>41</v>
      </c>
      <c r="GAX32" s="27" t="s">
        <v>41</v>
      </c>
      <c r="GAY32" s="27" t="s">
        <v>41</v>
      </c>
      <c r="GAZ32" s="27" t="s">
        <v>41</v>
      </c>
      <c r="GBA32" s="27" t="s">
        <v>41</v>
      </c>
      <c r="GBB32" s="27" t="s">
        <v>41</v>
      </c>
      <c r="GBC32" s="27" t="s">
        <v>41</v>
      </c>
      <c r="GBD32" s="27" t="s">
        <v>41</v>
      </c>
      <c r="GBE32" s="27" t="s">
        <v>41</v>
      </c>
      <c r="GBF32" s="27" t="s">
        <v>41</v>
      </c>
      <c r="GBG32" s="27" t="s">
        <v>41</v>
      </c>
      <c r="GBH32" s="27" t="s">
        <v>41</v>
      </c>
      <c r="GBI32" s="27" t="s">
        <v>41</v>
      </c>
      <c r="GBJ32" s="27" t="s">
        <v>41</v>
      </c>
      <c r="GBK32" s="27" t="s">
        <v>41</v>
      </c>
      <c r="GBL32" s="27" t="s">
        <v>41</v>
      </c>
      <c r="GBM32" s="27" t="s">
        <v>41</v>
      </c>
      <c r="GBN32" s="27" t="s">
        <v>41</v>
      </c>
      <c r="GBO32" s="27" t="s">
        <v>41</v>
      </c>
      <c r="GBP32" s="27" t="s">
        <v>41</v>
      </c>
      <c r="GBQ32" s="27" t="s">
        <v>41</v>
      </c>
      <c r="GBR32" s="27" t="s">
        <v>41</v>
      </c>
      <c r="GBS32" s="27" t="s">
        <v>41</v>
      </c>
      <c r="GBT32" s="27" t="s">
        <v>41</v>
      </c>
      <c r="GBU32" s="27" t="s">
        <v>41</v>
      </c>
      <c r="GBV32" s="27" t="s">
        <v>41</v>
      </c>
      <c r="GBW32" s="27" t="s">
        <v>41</v>
      </c>
      <c r="GBX32" s="27" t="s">
        <v>41</v>
      </c>
      <c r="GBY32" s="27" t="s">
        <v>41</v>
      </c>
      <c r="GBZ32" s="27" t="s">
        <v>41</v>
      </c>
      <c r="GCA32" s="27" t="s">
        <v>41</v>
      </c>
      <c r="GCB32" s="27" t="s">
        <v>41</v>
      </c>
      <c r="GCC32" s="27" t="s">
        <v>41</v>
      </c>
      <c r="GCD32" s="27" t="s">
        <v>41</v>
      </c>
      <c r="GCE32" s="27" t="s">
        <v>41</v>
      </c>
      <c r="GCF32" s="27" t="s">
        <v>41</v>
      </c>
      <c r="GCG32" s="27" t="s">
        <v>41</v>
      </c>
      <c r="GCH32" s="27" t="s">
        <v>41</v>
      </c>
      <c r="GCI32" s="27" t="s">
        <v>41</v>
      </c>
      <c r="GCJ32" s="27" t="s">
        <v>41</v>
      </c>
      <c r="GCK32" s="27" t="s">
        <v>41</v>
      </c>
      <c r="GCL32" s="27" t="s">
        <v>41</v>
      </c>
      <c r="GCM32" s="27" t="s">
        <v>41</v>
      </c>
      <c r="GCN32" s="27" t="s">
        <v>41</v>
      </c>
      <c r="GCO32" s="27" t="s">
        <v>41</v>
      </c>
      <c r="GCP32" s="27" t="s">
        <v>41</v>
      </c>
      <c r="GCQ32" s="27" t="s">
        <v>41</v>
      </c>
      <c r="GCR32" s="27" t="s">
        <v>41</v>
      </c>
      <c r="GCS32" s="27" t="s">
        <v>41</v>
      </c>
      <c r="GCT32" s="27" t="s">
        <v>41</v>
      </c>
      <c r="GCU32" s="27" t="s">
        <v>41</v>
      </c>
      <c r="GCV32" s="27" t="s">
        <v>41</v>
      </c>
      <c r="GCW32" s="27" t="s">
        <v>41</v>
      </c>
      <c r="GCX32" s="27" t="s">
        <v>41</v>
      </c>
      <c r="GCY32" s="27" t="s">
        <v>41</v>
      </c>
      <c r="GCZ32" s="27" t="s">
        <v>41</v>
      </c>
      <c r="GDA32" s="27" t="s">
        <v>41</v>
      </c>
      <c r="GDB32" s="27" t="s">
        <v>41</v>
      </c>
      <c r="GDC32" s="27" t="s">
        <v>41</v>
      </c>
      <c r="GDD32" s="27" t="s">
        <v>41</v>
      </c>
      <c r="GDE32" s="27" t="s">
        <v>41</v>
      </c>
      <c r="GDF32" s="27" t="s">
        <v>41</v>
      </c>
      <c r="GDG32" s="27" t="s">
        <v>41</v>
      </c>
      <c r="GDH32" s="27" t="s">
        <v>41</v>
      </c>
      <c r="GDI32" s="27" t="s">
        <v>41</v>
      </c>
      <c r="GDJ32" s="27" t="s">
        <v>41</v>
      </c>
      <c r="GDK32" s="27" t="s">
        <v>41</v>
      </c>
      <c r="GDL32" s="27" t="s">
        <v>41</v>
      </c>
      <c r="GDM32" s="27" t="s">
        <v>41</v>
      </c>
      <c r="GDN32" s="27" t="s">
        <v>41</v>
      </c>
      <c r="GDO32" s="27" t="s">
        <v>41</v>
      </c>
      <c r="GDP32" s="27" t="s">
        <v>41</v>
      </c>
      <c r="GDQ32" s="27" t="s">
        <v>41</v>
      </c>
      <c r="GDR32" s="27" t="s">
        <v>41</v>
      </c>
      <c r="GDS32" s="27" t="s">
        <v>41</v>
      </c>
      <c r="GDT32" s="27" t="s">
        <v>41</v>
      </c>
      <c r="GDU32" s="27" t="s">
        <v>41</v>
      </c>
      <c r="GDV32" s="27" t="s">
        <v>41</v>
      </c>
      <c r="GDW32" s="27" t="s">
        <v>41</v>
      </c>
      <c r="GDX32" s="27" t="s">
        <v>41</v>
      </c>
      <c r="GDY32" s="27" t="s">
        <v>41</v>
      </c>
      <c r="GDZ32" s="27" t="s">
        <v>41</v>
      </c>
      <c r="GEA32" s="27" t="s">
        <v>41</v>
      </c>
      <c r="GEB32" s="27" t="s">
        <v>41</v>
      </c>
      <c r="GEC32" s="27" t="s">
        <v>41</v>
      </c>
      <c r="GED32" s="27" t="s">
        <v>41</v>
      </c>
      <c r="GEE32" s="27" t="s">
        <v>41</v>
      </c>
      <c r="GEF32" s="27" t="s">
        <v>41</v>
      </c>
      <c r="GEG32" s="27" t="s">
        <v>41</v>
      </c>
      <c r="GEH32" s="27" t="s">
        <v>41</v>
      </c>
      <c r="GEI32" s="27" t="s">
        <v>41</v>
      </c>
      <c r="GEJ32" s="27" t="s">
        <v>41</v>
      </c>
      <c r="GEK32" s="27" t="s">
        <v>41</v>
      </c>
      <c r="GEL32" s="27" t="s">
        <v>41</v>
      </c>
      <c r="GEM32" s="27" t="s">
        <v>41</v>
      </c>
      <c r="GEN32" s="27" t="s">
        <v>41</v>
      </c>
      <c r="GEO32" s="27" t="s">
        <v>41</v>
      </c>
      <c r="GEP32" s="27" t="s">
        <v>41</v>
      </c>
      <c r="GEQ32" s="27" t="s">
        <v>41</v>
      </c>
      <c r="GER32" s="27" t="s">
        <v>41</v>
      </c>
      <c r="GES32" s="27" t="s">
        <v>41</v>
      </c>
      <c r="GET32" s="27" t="s">
        <v>41</v>
      </c>
      <c r="GEU32" s="27" t="s">
        <v>41</v>
      </c>
      <c r="GEV32" s="27" t="s">
        <v>41</v>
      </c>
      <c r="GEW32" s="27" t="s">
        <v>41</v>
      </c>
      <c r="GEX32" s="27" t="s">
        <v>41</v>
      </c>
      <c r="GEY32" s="27" t="s">
        <v>41</v>
      </c>
      <c r="GEZ32" s="27" t="s">
        <v>41</v>
      </c>
      <c r="GFA32" s="27" t="s">
        <v>41</v>
      </c>
      <c r="GFB32" s="27" t="s">
        <v>41</v>
      </c>
      <c r="GFC32" s="27" t="s">
        <v>41</v>
      </c>
      <c r="GFD32" s="27" t="s">
        <v>41</v>
      </c>
      <c r="GFE32" s="27" t="s">
        <v>41</v>
      </c>
      <c r="GFF32" s="27" t="s">
        <v>41</v>
      </c>
      <c r="GFG32" s="27" t="s">
        <v>41</v>
      </c>
      <c r="GFH32" s="27" t="s">
        <v>41</v>
      </c>
      <c r="GFI32" s="27" t="s">
        <v>41</v>
      </c>
      <c r="GFJ32" s="27" t="s">
        <v>41</v>
      </c>
      <c r="GFK32" s="27" t="s">
        <v>41</v>
      </c>
      <c r="GFL32" s="27" t="s">
        <v>41</v>
      </c>
      <c r="GFM32" s="27" t="s">
        <v>41</v>
      </c>
      <c r="GFN32" s="27" t="s">
        <v>41</v>
      </c>
      <c r="GFO32" s="27" t="s">
        <v>41</v>
      </c>
      <c r="GFP32" s="27" t="s">
        <v>41</v>
      </c>
      <c r="GFQ32" s="27" t="s">
        <v>41</v>
      </c>
      <c r="GFR32" s="27" t="s">
        <v>41</v>
      </c>
      <c r="GFS32" s="27" t="s">
        <v>41</v>
      </c>
      <c r="GFT32" s="27" t="s">
        <v>41</v>
      </c>
      <c r="GFU32" s="27" t="s">
        <v>41</v>
      </c>
      <c r="GFV32" s="27" t="s">
        <v>41</v>
      </c>
      <c r="GFW32" s="27" t="s">
        <v>41</v>
      </c>
      <c r="GFX32" s="27" t="s">
        <v>41</v>
      </c>
      <c r="GFY32" s="27" t="s">
        <v>41</v>
      </c>
      <c r="GFZ32" s="27" t="s">
        <v>41</v>
      </c>
      <c r="GGA32" s="27" t="s">
        <v>41</v>
      </c>
      <c r="GGB32" s="27" t="s">
        <v>41</v>
      </c>
      <c r="GGC32" s="27" t="s">
        <v>41</v>
      </c>
      <c r="GGD32" s="27" t="s">
        <v>41</v>
      </c>
      <c r="GGE32" s="27" t="s">
        <v>41</v>
      </c>
      <c r="GGF32" s="27" t="s">
        <v>41</v>
      </c>
      <c r="GGG32" s="27" t="s">
        <v>41</v>
      </c>
      <c r="GGH32" s="27" t="s">
        <v>41</v>
      </c>
      <c r="GGI32" s="27" t="s">
        <v>41</v>
      </c>
      <c r="GGJ32" s="27" t="s">
        <v>41</v>
      </c>
      <c r="GGK32" s="27" t="s">
        <v>41</v>
      </c>
      <c r="GGL32" s="27" t="s">
        <v>41</v>
      </c>
      <c r="GGM32" s="27" t="s">
        <v>41</v>
      </c>
      <c r="GGN32" s="27" t="s">
        <v>41</v>
      </c>
      <c r="GGO32" s="27" t="s">
        <v>41</v>
      </c>
      <c r="GGP32" s="27" t="s">
        <v>41</v>
      </c>
      <c r="GGQ32" s="27" t="s">
        <v>41</v>
      </c>
      <c r="GGR32" s="27" t="s">
        <v>41</v>
      </c>
      <c r="GGS32" s="27" t="s">
        <v>41</v>
      </c>
      <c r="GGT32" s="27" t="s">
        <v>41</v>
      </c>
      <c r="GGU32" s="27" t="s">
        <v>41</v>
      </c>
      <c r="GGV32" s="27" t="s">
        <v>41</v>
      </c>
      <c r="GGW32" s="27" t="s">
        <v>41</v>
      </c>
      <c r="GGX32" s="27" t="s">
        <v>41</v>
      </c>
      <c r="GGY32" s="27" t="s">
        <v>41</v>
      </c>
      <c r="GGZ32" s="27" t="s">
        <v>41</v>
      </c>
      <c r="GHA32" s="27" t="s">
        <v>41</v>
      </c>
      <c r="GHB32" s="27" t="s">
        <v>41</v>
      </c>
      <c r="GHC32" s="27" t="s">
        <v>41</v>
      </c>
      <c r="GHD32" s="27" t="s">
        <v>41</v>
      </c>
      <c r="GHE32" s="27" t="s">
        <v>41</v>
      </c>
      <c r="GHF32" s="27" t="s">
        <v>41</v>
      </c>
      <c r="GHG32" s="27" t="s">
        <v>41</v>
      </c>
      <c r="GHH32" s="27" t="s">
        <v>41</v>
      </c>
      <c r="GHI32" s="27" t="s">
        <v>41</v>
      </c>
      <c r="GHJ32" s="27" t="s">
        <v>41</v>
      </c>
      <c r="GHK32" s="27" t="s">
        <v>41</v>
      </c>
      <c r="GHL32" s="27" t="s">
        <v>41</v>
      </c>
      <c r="GHM32" s="27" t="s">
        <v>41</v>
      </c>
      <c r="GHN32" s="27" t="s">
        <v>41</v>
      </c>
      <c r="GHO32" s="27" t="s">
        <v>41</v>
      </c>
      <c r="GHP32" s="27" t="s">
        <v>41</v>
      </c>
      <c r="GHQ32" s="27" t="s">
        <v>41</v>
      </c>
      <c r="GHR32" s="27" t="s">
        <v>41</v>
      </c>
      <c r="GHS32" s="27" t="s">
        <v>41</v>
      </c>
      <c r="GHT32" s="27" t="s">
        <v>41</v>
      </c>
      <c r="GHU32" s="27" t="s">
        <v>41</v>
      </c>
      <c r="GHV32" s="27" t="s">
        <v>41</v>
      </c>
      <c r="GHW32" s="27" t="s">
        <v>41</v>
      </c>
      <c r="GHX32" s="27" t="s">
        <v>41</v>
      </c>
      <c r="GHY32" s="27" t="s">
        <v>41</v>
      </c>
      <c r="GHZ32" s="27" t="s">
        <v>41</v>
      </c>
      <c r="GIA32" s="27" t="s">
        <v>41</v>
      </c>
      <c r="GIB32" s="27" t="s">
        <v>41</v>
      </c>
      <c r="GIC32" s="27" t="s">
        <v>41</v>
      </c>
      <c r="GID32" s="27" t="s">
        <v>41</v>
      </c>
      <c r="GIE32" s="27" t="s">
        <v>41</v>
      </c>
      <c r="GIF32" s="27" t="s">
        <v>41</v>
      </c>
      <c r="GIG32" s="27" t="s">
        <v>41</v>
      </c>
      <c r="GIH32" s="27" t="s">
        <v>41</v>
      </c>
      <c r="GII32" s="27" t="s">
        <v>41</v>
      </c>
      <c r="GIJ32" s="27" t="s">
        <v>41</v>
      </c>
      <c r="GIK32" s="27" t="s">
        <v>41</v>
      </c>
      <c r="GIL32" s="27" t="s">
        <v>41</v>
      </c>
      <c r="GIM32" s="27" t="s">
        <v>41</v>
      </c>
      <c r="GIN32" s="27" t="s">
        <v>41</v>
      </c>
      <c r="GIO32" s="27" t="s">
        <v>41</v>
      </c>
      <c r="GIP32" s="27" t="s">
        <v>41</v>
      </c>
      <c r="GIQ32" s="27" t="s">
        <v>41</v>
      </c>
      <c r="GIR32" s="27" t="s">
        <v>41</v>
      </c>
      <c r="GIS32" s="27" t="s">
        <v>41</v>
      </c>
      <c r="GIT32" s="27" t="s">
        <v>41</v>
      </c>
      <c r="GIU32" s="27" t="s">
        <v>41</v>
      </c>
      <c r="GIV32" s="27" t="s">
        <v>41</v>
      </c>
      <c r="GIW32" s="27" t="s">
        <v>41</v>
      </c>
      <c r="GIX32" s="27" t="s">
        <v>41</v>
      </c>
      <c r="GIY32" s="27" t="s">
        <v>41</v>
      </c>
      <c r="GIZ32" s="27" t="s">
        <v>41</v>
      </c>
      <c r="GJA32" s="27" t="s">
        <v>41</v>
      </c>
      <c r="GJB32" s="27" t="s">
        <v>41</v>
      </c>
      <c r="GJC32" s="27" t="s">
        <v>41</v>
      </c>
      <c r="GJD32" s="27" t="s">
        <v>41</v>
      </c>
      <c r="GJE32" s="27" t="s">
        <v>41</v>
      </c>
      <c r="GJF32" s="27" t="s">
        <v>41</v>
      </c>
      <c r="GJG32" s="27" t="s">
        <v>41</v>
      </c>
      <c r="GJH32" s="27" t="s">
        <v>41</v>
      </c>
      <c r="GJI32" s="27" t="s">
        <v>41</v>
      </c>
      <c r="GJJ32" s="27" t="s">
        <v>41</v>
      </c>
      <c r="GJK32" s="27" t="s">
        <v>41</v>
      </c>
      <c r="GJL32" s="27" t="s">
        <v>41</v>
      </c>
      <c r="GJM32" s="27" t="s">
        <v>41</v>
      </c>
      <c r="GJN32" s="27" t="s">
        <v>41</v>
      </c>
      <c r="GJO32" s="27" t="s">
        <v>41</v>
      </c>
      <c r="GJP32" s="27" t="s">
        <v>41</v>
      </c>
      <c r="GJQ32" s="27" t="s">
        <v>41</v>
      </c>
      <c r="GJR32" s="27" t="s">
        <v>41</v>
      </c>
      <c r="GJS32" s="27" t="s">
        <v>41</v>
      </c>
      <c r="GJT32" s="27" t="s">
        <v>41</v>
      </c>
      <c r="GJU32" s="27" t="s">
        <v>41</v>
      </c>
      <c r="GJV32" s="27" t="s">
        <v>41</v>
      </c>
      <c r="GJW32" s="27" t="s">
        <v>41</v>
      </c>
      <c r="GJX32" s="27" t="s">
        <v>41</v>
      </c>
      <c r="GJY32" s="27" t="s">
        <v>41</v>
      </c>
      <c r="GJZ32" s="27" t="s">
        <v>41</v>
      </c>
      <c r="GKA32" s="27" t="s">
        <v>41</v>
      </c>
      <c r="GKB32" s="27" t="s">
        <v>41</v>
      </c>
      <c r="GKC32" s="27" t="s">
        <v>41</v>
      </c>
      <c r="GKD32" s="27" t="s">
        <v>41</v>
      </c>
      <c r="GKE32" s="27" t="s">
        <v>41</v>
      </c>
      <c r="GKF32" s="27" t="s">
        <v>41</v>
      </c>
      <c r="GKG32" s="27" t="s">
        <v>41</v>
      </c>
      <c r="GKH32" s="27" t="s">
        <v>41</v>
      </c>
      <c r="GKI32" s="27" t="s">
        <v>41</v>
      </c>
      <c r="GKJ32" s="27" t="s">
        <v>41</v>
      </c>
      <c r="GKK32" s="27" t="s">
        <v>41</v>
      </c>
      <c r="GKL32" s="27" t="s">
        <v>41</v>
      </c>
      <c r="GKM32" s="27" t="s">
        <v>41</v>
      </c>
      <c r="GKN32" s="27" t="s">
        <v>41</v>
      </c>
      <c r="GKO32" s="27" t="s">
        <v>41</v>
      </c>
      <c r="GKP32" s="27" t="s">
        <v>41</v>
      </c>
      <c r="GKQ32" s="27" t="s">
        <v>41</v>
      </c>
      <c r="GKR32" s="27" t="s">
        <v>41</v>
      </c>
      <c r="GKS32" s="27" t="s">
        <v>41</v>
      </c>
      <c r="GKT32" s="27" t="s">
        <v>41</v>
      </c>
      <c r="GKU32" s="27" t="s">
        <v>41</v>
      </c>
      <c r="GKV32" s="27" t="s">
        <v>41</v>
      </c>
      <c r="GKW32" s="27" t="s">
        <v>41</v>
      </c>
      <c r="GKX32" s="27" t="s">
        <v>41</v>
      </c>
      <c r="GKY32" s="27" t="s">
        <v>41</v>
      </c>
      <c r="GKZ32" s="27" t="s">
        <v>41</v>
      </c>
      <c r="GLA32" s="27" t="s">
        <v>41</v>
      </c>
      <c r="GLB32" s="27" t="s">
        <v>41</v>
      </c>
      <c r="GLC32" s="27" t="s">
        <v>41</v>
      </c>
      <c r="GLD32" s="27" t="s">
        <v>41</v>
      </c>
      <c r="GLE32" s="27" t="s">
        <v>41</v>
      </c>
      <c r="GLF32" s="27" t="s">
        <v>41</v>
      </c>
      <c r="GLG32" s="27" t="s">
        <v>41</v>
      </c>
      <c r="GLH32" s="27" t="s">
        <v>41</v>
      </c>
      <c r="GLI32" s="27" t="s">
        <v>41</v>
      </c>
      <c r="GLJ32" s="27" t="s">
        <v>41</v>
      </c>
      <c r="GLK32" s="27" t="s">
        <v>41</v>
      </c>
      <c r="GLL32" s="27" t="s">
        <v>41</v>
      </c>
      <c r="GLM32" s="27" t="s">
        <v>41</v>
      </c>
      <c r="GLN32" s="27" t="s">
        <v>41</v>
      </c>
      <c r="GLO32" s="27" t="s">
        <v>41</v>
      </c>
      <c r="GLP32" s="27" t="s">
        <v>41</v>
      </c>
      <c r="GLQ32" s="27" t="s">
        <v>41</v>
      </c>
      <c r="GLR32" s="27" t="s">
        <v>41</v>
      </c>
      <c r="GLS32" s="27" t="s">
        <v>41</v>
      </c>
      <c r="GLT32" s="27" t="s">
        <v>41</v>
      </c>
      <c r="GLU32" s="27" t="s">
        <v>41</v>
      </c>
      <c r="GLV32" s="27" t="s">
        <v>41</v>
      </c>
      <c r="GLW32" s="27" t="s">
        <v>41</v>
      </c>
      <c r="GLX32" s="27" t="s">
        <v>41</v>
      </c>
      <c r="GLY32" s="27" t="s">
        <v>41</v>
      </c>
      <c r="GLZ32" s="27" t="s">
        <v>41</v>
      </c>
      <c r="GMA32" s="27" t="s">
        <v>41</v>
      </c>
      <c r="GMB32" s="27" t="s">
        <v>41</v>
      </c>
      <c r="GMC32" s="27" t="s">
        <v>41</v>
      </c>
      <c r="GMD32" s="27" t="s">
        <v>41</v>
      </c>
      <c r="GME32" s="27" t="s">
        <v>41</v>
      </c>
      <c r="GMF32" s="27" t="s">
        <v>41</v>
      </c>
      <c r="GMG32" s="27" t="s">
        <v>41</v>
      </c>
      <c r="GMH32" s="27" t="s">
        <v>41</v>
      </c>
      <c r="GMI32" s="27" t="s">
        <v>41</v>
      </c>
      <c r="GMJ32" s="27" t="s">
        <v>41</v>
      </c>
      <c r="GMK32" s="27" t="s">
        <v>41</v>
      </c>
      <c r="GML32" s="27" t="s">
        <v>41</v>
      </c>
      <c r="GMM32" s="27" t="s">
        <v>41</v>
      </c>
      <c r="GMN32" s="27" t="s">
        <v>41</v>
      </c>
      <c r="GMO32" s="27" t="s">
        <v>41</v>
      </c>
      <c r="GMP32" s="27" t="s">
        <v>41</v>
      </c>
      <c r="GMQ32" s="27" t="s">
        <v>41</v>
      </c>
      <c r="GMR32" s="27" t="s">
        <v>41</v>
      </c>
      <c r="GMS32" s="27" t="s">
        <v>41</v>
      </c>
      <c r="GMT32" s="27" t="s">
        <v>41</v>
      </c>
      <c r="GMU32" s="27" t="s">
        <v>41</v>
      </c>
      <c r="GMV32" s="27" t="s">
        <v>41</v>
      </c>
      <c r="GMW32" s="27" t="s">
        <v>41</v>
      </c>
      <c r="GMX32" s="27" t="s">
        <v>41</v>
      </c>
      <c r="GMY32" s="27" t="s">
        <v>41</v>
      </c>
      <c r="GMZ32" s="27" t="s">
        <v>41</v>
      </c>
      <c r="GNA32" s="27" t="s">
        <v>41</v>
      </c>
      <c r="GNB32" s="27" t="s">
        <v>41</v>
      </c>
      <c r="GNC32" s="27" t="s">
        <v>41</v>
      </c>
      <c r="GND32" s="27" t="s">
        <v>41</v>
      </c>
      <c r="GNE32" s="27" t="s">
        <v>41</v>
      </c>
      <c r="GNF32" s="27" t="s">
        <v>41</v>
      </c>
      <c r="GNG32" s="27" t="s">
        <v>41</v>
      </c>
      <c r="GNH32" s="27" t="s">
        <v>41</v>
      </c>
      <c r="GNI32" s="27" t="s">
        <v>41</v>
      </c>
      <c r="GNJ32" s="27" t="s">
        <v>41</v>
      </c>
      <c r="GNK32" s="27" t="s">
        <v>41</v>
      </c>
      <c r="GNL32" s="27" t="s">
        <v>41</v>
      </c>
      <c r="GNM32" s="27" t="s">
        <v>41</v>
      </c>
      <c r="GNN32" s="27" t="s">
        <v>41</v>
      </c>
      <c r="GNO32" s="27" t="s">
        <v>41</v>
      </c>
      <c r="GNP32" s="27" t="s">
        <v>41</v>
      </c>
      <c r="GNQ32" s="27" t="s">
        <v>41</v>
      </c>
      <c r="GNR32" s="27" t="s">
        <v>41</v>
      </c>
      <c r="GNS32" s="27" t="s">
        <v>41</v>
      </c>
      <c r="GNT32" s="27" t="s">
        <v>41</v>
      </c>
      <c r="GNU32" s="27" t="s">
        <v>41</v>
      </c>
      <c r="GNV32" s="27" t="s">
        <v>41</v>
      </c>
      <c r="GNW32" s="27" t="s">
        <v>41</v>
      </c>
      <c r="GNX32" s="27" t="s">
        <v>41</v>
      </c>
      <c r="GNY32" s="27" t="s">
        <v>41</v>
      </c>
      <c r="GNZ32" s="27" t="s">
        <v>41</v>
      </c>
      <c r="GOA32" s="27" t="s">
        <v>41</v>
      </c>
      <c r="GOB32" s="27" t="s">
        <v>41</v>
      </c>
      <c r="GOC32" s="27" t="s">
        <v>41</v>
      </c>
      <c r="GOD32" s="27" t="s">
        <v>41</v>
      </c>
      <c r="GOE32" s="27" t="s">
        <v>41</v>
      </c>
      <c r="GOF32" s="27" t="s">
        <v>41</v>
      </c>
      <c r="GOG32" s="27" t="s">
        <v>41</v>
      </c>
      <c r="GOH32" s="27" t="s">
        <v>41</v>
      </c>
      <c r="GOI32" s="27" t="s">
        <v>41</v>
      </c>
      <c r="GOJ32" s="27" t="s">
        <v>41</v>
      </c>
      <c r="GOK32" s="27" t="s">
        <v>41</v>
      </c>
      <c r="GOL32" s="27" t="s">
        <v>41</v>
      </c>
      <c r="GOM32" s="27" t="s">
        <v>41</v>
      </c>
      <c r="GON32" s="27" t="s">
        <v>41</v>
      </c>
      <c r="GOO32" s="27" t="s">
        <v>41</v>
      </c>
      <c r="GOP32" s="27" t="s">
        <v>41</v>
      </c>
      <c r="GOQ32" s="27" t="s">
        <v>41</v>
      </c>
      <c r="GOR32" s="27" t="s">
        <v>41</v>
      </c>
      <c r="GOS32" s="27" t="s">
        <v>41</v>
      </c>
      <c r="GOT32" s="27" t="s">
        <v>41</v>
      </c>
      <c r="GOU32" s="27" t="s">
        <v>41</v>
      </c>
      <c r="GOV32" s="27" t="s">
        <v>41</v>
      </c>
      <c r="GOW32" s="27" t="s">
        <v>41</v>
      </c>
      <c r="GOX32" s="27" t="s">
        <v>41</v>
      </c>
      <c r="GOY32" s="27" t="s">
        <v>41</v>
      </c>
      <c r="GOZ32" s="27" t="s">
        <v>41</v>
      </c>
      <c r="GPA32" s="27" t="s">
        <v>41</v>
      </c>
      <c r="GPB32" s="27" t="s">
        <v>41</v>
      </c>
      <c r="GPC32" s="27" t="s">
        <v>41</v>
      </c>
      <c r="GPD32" s="27" t="s">
        <v>41</v>
      </c>
      <c r="GPE32" s="27" t="s">
        <v>41</v>
      </c>
      <c r="GPF32" s="27" t="s">
        <v>41</v>
      </c>
      <c r="GPG32" s="27" t="s">
        <v>41</v>
      </c>
      <c r="GPH32" s="27" t="s">
        <v>41</v>
      </c>
      <c r="GPI32" s="27" t="s">
        <v>41</v>
      </c>
      <c r="GPJ32" s="27" t="s">
        <v>41</v>
      </c>
      <c r="GPK32" s="27" t="s">
        <v>41</v>
      </c>
      <c r="GPL32" s="27" t="s">
        <v>41</v>
      </c>
      <c r="GPM32" s="27" t="s">
        <v>41</v>
      </c>
      <c r="GPN32" s="27" t="s">
        <v>41</v>
      </c>
      <c r="GPO32" s="27" t="s">
        <v>41</v>
      </c>
      <c r="GPP32" s="27" t="s">
        <v>41</v>
      </c>
      <c r="GPQ32" s="27" t="s">
        <v>41</v>
      </c>
      <c r="GPR32" s="27" t="s">
        <v>41</v>
      </c>
      <c r="GPS32" s="27" t="s">
        <v>41</v>
      </c>
      <c r="GPT32" s="27" t="s">
        <v>41</v>
      </c>
      <c r="GPU32" s="27" t="s">
        <v>41</v>
      </c>
      <c r="GPV32" s="27" t="s">
        <v>41</v>
      </c>
      <c r="GPW32" s="27" t="s">
        <v>41</v>
      </c>
      <c r="GPX32" s="27" t="s">
        <v>41</v>
      </c>
      <c r="GPY32" s="27" t="s">
        <v>41</v>
      </c>
      <c r="GPZ32" s="27" t="s">
        <v>41</v>
      </c>
      <c r="GQA32" s="27" t="s">
        <v>41</v>
      </c>
      <c r="GQB32" s="27" t="s">
        <v>41</v>
      </c>
      <c r="GQC32" s="27" t="s">
        <v>41</v>
      </c>
      <c r="GQD32" s="27" t="s">
        <v>41</v>
      </c>
      <c r="GQE32" s="27" t="s">
        <v>41</v>
      </c>
      <c r="GQF32" s="27" t="s">
        <v>41</v>
      </c>
      <c r="GQG32" s="27" t="s">
        <v>41</v>
      </c>
      <c r="GQH32" s="27" t="s">
        <v>41</v>
      </c>
      <c r="GQI32" s="27" t="s">
        <v>41</v>
      </c>
      <c r="GQJ32" s="27" t="s">
        <v>41</v>
      </c>
      <c r="GQK32" s="27" t="s">
        <v>41</v>
      </c>
      <c r="GQL32" s="27" t="s">
        <v>41</v>
      </c>
      <c r="GQM32" s="27" t="s">
        <v>41</v>
      </c>
      <c r="GQN32" s="27" t="s">
        <v>41</v>
      </c>
      <c r="GQO32" s="27" t="s">
        <v>41</v>
      </c>
      <c r="GQP32" s="27" t="s">
        <v>41</v>
      </c>
      <c r="GQQ32" s="27" t="s">
        <v>41</v>
      </c>
      <c r="GQR32" s="27" t="s">
        <v>41</v>
      </c>
      <c r="GQS32" s="27" t="s">
        <v>41</v>
      </c>
      <c r="GQT32" s="27" t="s">
        <v>41</v>
      </c>
      <c r="GQU32" s="27" t="s">
        <v>41</v>
      </c>
      <c r="GQV32" s="27" t="s">
        <v>41</v>
      </c>
      <c r="GQW32" s="27" t="s">
        <v>41</v>
      </c>
      <c r="GQX32" s="27" t="s">
        <v>41</v>
      </c>
      <c r="GQY32" s="27" t="s">
        <v>41</v>
      </c>
      <c r="GQZ32" s="27" t="s">
        <v>41</v>
      </c>
      <c r="GRA32" s="27" t="s">
        <v>41</v>
      </c>
      <c r="GRB32" s="27" t="s">
        <v>41</v>
      </c>
      <c r="GRC32" s="27" t="s">
        <v>41</v>
      </c>
      <c r="GRD32" s="27" t="s">
        <v>41</v>
      </c>
      <c r="GRE32" s="27" t="s">
        <v>41</v>
      </c>
      <c r="GRF32" s="27" t="s">
        <v>41</v>
      </c>
      <c r="GRG32" s="27" t="s">
        <v>41</v>
      </c>
      <c r="GRH32" s="27" t="s">
        <v>41</v>
      </c>
      <c r="GRI32" s="27" t="s">
        <v>41</v>
      </c>
      <c r="GRJ32" s="27" t="s">
        <v>41</v>
      </c>
      <c r="GRK32" s="27" t="s">
        <v>41</v>
      </c>
      <c r="GRL32" s="27" t="s">
        <v>41</v>
      </c>
      <c r="GRM32" s="27" t="s">
        <v>41</v>
      </c>
      <c r="GRN32" s="27" t="s">
        <v>41</v>
      </c>
      <c r="GRO32" s="27" t="s">
        <v>41</v>
      </c>
      <c r="GRP32" s="27" t="s">
        <v>41</v>
      </c>
      <c r="GRQ32" s="27" t="s">
        <v>41</v>
      </c>
      <c r="GRR32" s="27" t="s">
        <v>41</v>
      </c>
      <c r="GRS32" s="27" t="s">
        <v>41</v>
      </c>
      <c r="GRT32" s="27" t="s">
        <v>41</v>
      </c>
      <c r="GRU32" s="27" t="s">
        <v>41</v>
      </c>
      <c r="GRV32" s="27" t="s">
        <v>41</v>
      </c>
      <c r="GRW32" s="27" t="s">
        <v>41</v>
      </c>
      <c r="GRX32" s="27" t="s">
        <v>41</v>
      </c>
      <c r="GRY32" s="27" t="s">
        <v>41</v>
      </c>
      <c r="GRZ32" s="27" t="s">
        <v>41</v>
      </c>
      <c r="GSA32" s="27" t="s">
        <v>41</v>
      </c>
      <c r="GSB32" s="27" t="s">
        <v>41</v>
      </c>
      <c r="GSC32" s="27" t="s">
        <v>41</v>
      </c>
      <c r="GSD32" s="27" t="s">
        <v>41</v>
      </c>
      <c r="GSE32" s="27" t="s">
        <v>41</v>
      </c>
      <c r="GSF32" s="27" t="s">
        <v>41</v>
      </c>
      <c r="GSG32" s="27" t="s">
        <v>41</v>
      </c>
      <c r="GSH32" s="27" t="s">
        <v>41</v>
      </c>
      <c r="GSI32" s="27" t="s">
        <v>41</v>
      </c>
      <c r="GSJ32" s="27" t="s">
        <v>41</v>
      </c>
      <c r="GSK32" s="27" t="s">
        <v>41</v>
      </c>
      <c r="GSL32" s="27" t="s">
        <v>41</v>
      </c>
      <c r="GSM32" s="27" t="s">
        <v>41</v>
      </c>
      <c r="GSN32" s="27" t="s">
        <v>41</v>
      </c>
      <c r="GSO32" s="27" t="s">
        <v>41</v>
      </c>
      <c r="GSP32" s="27" t="s">
        <v>41</v>
      </c>
      <c r="GSQ32" s="27" t="s">
        <v>41</v>
      </c>
      <c r="GSR32" s="27" t="s">
        <v>41</v>
      </c>
      <c r="GSS32" s="27" t="s">
        <v>41</v>
      </c>
      <c r="GST32" s="27" t="s">
        <v>41</v>
      </c>
      <c r="GSU32" s="27" t="s">
        <v>41</v>
      </c>
      <c r="GSV32" s="27" t="s">
        <v>41</v>
      </c>
      <c r="GSW32" s="27" t="s">
        <v>41</v>
      </c>
      <c r="GSX32" s="27" t="s">
        <v>41</v>
      </c>
      <c r="GSY32" s="27" t="s">
        <v>41</v>
      </c>
      <c r="GSZ32" s="27" t="s">
        <v>41</v>
      </c>
      <c r="GTA32" s="27" t="s">
        <v>41</v>
      </c>
      <c r="GTB32" s="27" t="s">
        <v>41</v>
      </c>
      <c r="GTC32" s="27" t="s">
        <v>41</v>
      </c>
      <c r="GTD32" s="27" t="s">
        <v>41</v>
      </c>
      <c r="GTE32" s="27" t="s">
        <v>41</v>
      </c>
      <c r="GTF32" s="27" t="s">
        <v>41</v>
      </c>
      <c r="GTG32" s="27" t="s">
        <v>41</v>
      </c>
      <c r="GTH32" s="27" t="s">
        <v>41</v>
      </c>
      <c r="GTI32" s="27" t="s">
        <v>41</v>
      </c>
      <c r="GTJ32" s="27" t="s">
        <v>41</v>
      </c>
      <c r="GTK32" s="27" t="s">
        <v>41</v>
      </c>
      <c r="GTL32" s="27" t="s">
        <v>41</v>
      </c>
      <c r="GTM32" s="27" t="s">
        <v>41</v>
      </c>
      <c r="GTN32" s="27" t="s">
        <v>41</v>
      </c>
      <c r="GTO32" s="27" t="s">
        <v>41</v>
      </c>
      <c r="GTP32" s="27" t="s">
        <v>41</v>
      </c>
      <c r="GTQ32" s="27" t="s">
        <v>41</v>
      </c>
      <c r="GTR32" s="27" t="s">
        <v>41</v>
      </c>
      <c r="GTS32" s="27" t="s">
        <v>41</v>
      </c>
      <c r="GTT32" s="27" t="s">
        <v>41</v>
      </c>
      <c r="GTU32" s="27" t="s">
        <v>41</v>
      </c>
      <c r="GTV32" s="27" t="s">
        <v>41</v>
      </c>
      <c r="GTW32" s="27" t="s">
        <v>41</v>
      </c>
      <c r="GTX32" s="27" t="s">
        <v>41</v>
      </c>
      <c r="GTY32" s="27" t="s">
        <v>41</v>
      </c>
      <c r="GTZ32" s="27" t="s">
        <v>41</v>
      </c>
      <c r="GUA32" s="27" t="s">
        <v>41</v>
      </c>
      <c r="GUB32" s="27" t="s">
        <v>41</v>
      </c>
      <c r="GUC32" s="27" t="s">
        <v>41</v>
      </c>
      <c r="GUD32" s="27" t="s">
        <v>41</v>
      </c>
      <c r="GUE32" s="27" t="s">
        <v>41</v>
      </c>
      <c r="GUF32" s="27" t="s">
        <v>41</v>
      </c>
      <c r="GUG32" s="27" t="s">
        <v>41</v>
      </c>
      <c r="GUH32" s="27" t="s">
        <v>41</v>
      </c>
      <c r="GUI32" s="27" t="s">
        <v>41</v>
      </c>
      <c r="GUJ32" s="27" t="s">
        <v>41</v>
      </c>
      <c r="GUK32" s="27" t="s">
        <v>41</v>
      </c>
      <c r="GUL32" s="27" t="s">
        <v>41</v>
      </c>
      <c r="GUM32" s="27" t="s">
        <v>41</v>
      </c>
      <c r="GUN32" s="27" t="s">
        <v>41</v>
      </c>
      <c r="GUO32" s="27" t="s">
        <v>41</v>
      </c>
      <c r="GUP32" s="27" t="s">
        <v>41</v>
      </c>
      <c r="GUQ32" s="27" t="s">
        <v>41</v>
      </c>
      <c r="GUR32" s="27" t="s">
        <v>41</v>
      </c>
      <c r="GUS32" s="27" t="s">
        <v>41</v>
      </c>
      <c r="GUT32" s="27" t="s">
        <v>41</v>
      </c>
      <c r="GUU32" s="27" t="s">
        <v>41</v>
      </c>
      <c r="GUV32" s="27" t="s">
        <v>41</v>
      </c>
      <c r="GUW32" s="27" t="s">
        <v>41</v>
      </c>
      <c r="GUX32" s="27" t="s">
        <v>41</v>
      </c>
      <c r="GUY32" s="27" t="s">
        <v>41</v>
      </c>
      <c r="GUZ32" s="27" t="s">
        <v>41</v>
      </c>
      <c r="GVA32" s="27" t="s">
        <v>41</v>
      </c>
      <c r="GVB32" s="27" t="s">
        <v>41</v>
      </c>
      <c r="GVC32" s="27" t="s">
        <v>41</v>
      </c>
      <c r="GVD32" s="27" t="s">
        <v>41</v>
      </c>
      <c r="GVE32" s="27" t="s">
        <v>41</v>
      </c>
      <c r="GVF32" s="27" t="s">
        <v>41</v>
      </c>
      <c r="GVG32" s="27" t="s">
        <v>41</v>
      </c>
      <c r="GVH32" s="27" t="s">
        <v>41</v>
      </c>
      <c r="GVI32" s="27" t="s">
        <v>41</v>
      </c>
      <c r="GVJ32" s="27" t="s">
        <v>41</v>
      </c>
      <c r="GVK32" s="27" t="s">
        <v>41</v>
      </c>
      <c r="GVL32" s="27" t="s">
        <v>41</v>
      </c>
      <c r="GVM32" s="27" t="s">
        <v>41</v>
      </c>
      <c r="GVN32" s="27" t="s">
        <v>41</v>
      </c>
      <c r="GVO32" s="27" t="s">
        <v>41</v>
      </c>
      <c r="GVP32" s="27" t="s">
        <v>41</v>
      </c>
      <c r="GVQ32" s="27" t="s">
        <v>41</v>
      </c>
      <c r="GVR32" s="27" t="s">
        <v>41</v>
      </c>
      <c r="GVS32" s="27" t="s">
        <v>41</v>
      </c>
      <c r="GVT32" s="27" t="s">
        <v>41</v>
      </c>
      <c r="GVU32" s="27" t="s">
        <v>41</v>
      </c>
      <c r="GVV32" s="27" t="s">
        <v>41</v>
      </c>
      <c r="GVW32" s="27" t="s">
        <v>41</v>
      </c>
      <c r="GVX32" s="27" t="s">
        <v>41</v>
      </c>
      <c r="GVY32" s="27" t="s">
        <v>41</v>
      </c>
      <c r="GVZ32" s="27" t="s">
        <v>41</v>
      </c>
      <c r="GWA32" s="27" t="s">
        <v>41</v>
      </c>
      <c r="GWB32" s="27" t="s">
        <v>41</v>
      </c>
      <c r="GWC32" s="27" t="s">
        <v>41</v>
      </c>
      <c r="GWD32" s="27" t="s">
        <v>41</v>
      </c>
      <c r="GWE32" s="27" t="s">
        <v>41</v>
      </c>
      <c r="GWF32" s="27" t="s">
        <v>41</v>
      </c>
      <c r="GWG32" s="27" t="s">
        <v>41</v>
      </c>
      <c r="GWH32" s="27" t="s">
        <v>41</v>
      </c>
      <c r="GWI32" s="27" t="s">
        <v>41</v>
      </c>
      <c r="GWJ32" s="27" t="s">
        <v>41</v>
      </c>
      <c r="GWK32" s="27" t="s">
        <v>41</v>
      </c>
      <c r="GWL32" s="27" t="s">
        <v>41</v>
      </c>
      <c r="GWM32" s="27" t="s">
        <v>41</v>
      </c>
      <c r="GWN32" s="27" t="s">
        <v>41</v>
      </c>
      <c r="GWO32" s="27" t="s">
        <v>41</v>
      </c>
      <c r="GWP32" s="27" t="s">
        <v>41</v>
      </c>
      <c r="GWQ32" s="27" t="s">
        <v>41</v>
      </c>
      <c r="GWR32" s="27" t="s">
        <v>41</v>
      </c>
      <c r="GWS32" s="27" t="s">
        <v>41</v>
      </c>
      <c r="GWT32" s="27" t="s">
        <v>41</v>
      </c>
      <c r="GWU32" s="27" t="s">
        <v>41</v>
      </c>
      <c r="GWV32" s="27" t="s">
        <v>41</v>
      </c>
      <c r="GWW32" s="27" t="s">
        <v>41</v>
      </c>
      <c r="GWX32" s="27" t="s">
        <v>41</v>
      </c>
      <c r="GWY32" s="27" t="s">
        <v>41</v>
      </c>
      <c r="GWZ32" s="27" t="s">
        <v>41</v>
      </c>
      <c r="GXA32" s="27" t="s">
        <v>41</v>
      </c>
      <c r="GXB32" s="27" t="s">
        <v>41</v>
      </c>
      <c r="GXC32" s="27" t="s">
        <v>41</v>
      </c>
      <c r="GXD32" s="27" t="s">
        <v>41</v>
      </c>
      <c r="GXE32" s="27" t="s">
        <v>41</v>
      </c>
      <c r="GXF32" s="27" t="s">
        <v>41</v>
      </c>
      <c r="GXG32" s="27" t="s">
        <v>41</v>
      </c>
      <c r="GXH32" s="27" t="s">
        <v>41</v>
      </c>
      <c r="GXI32" s="27" t="s">
        <v>41</v>
      </c>
      <c r="GXJ32" s="27" t="s">
        <v>41</v>
      </c>
      <c r="GXK32" s="27" t="s">
        <v>41</v>
      </c>
      <c r="GXL32" s="27" t="s">
        <v>41</v>
      </c>
      <c r="GXM32" s="27" t="s">
        <v>41</v>
      </c>
      <c r="GXN32" s="27" t="s">
        <v>41</v>
      </c>
      <c r="GXO32" s="27" t="s">
        <v>41</v>
      </c>
      <c r="GXP32" s="27" t="s">
        <v>41</v>
      </c>
      <c r="GXQ32" s="27" t="s">
        <v>41</v>
      </c>
      <c r="GXR32" s="27" t="s">
        <v>41</v>
      </c>
      <c r="GXS32" s="27" t="s">
        <v>41</v>
      </c>
      <c r="GXT32" s="27" t="s">
        <v>41</v>
      </c>
      <c r="GXU32" s="27" t="s">
        <v>41</v>
      </c>
      <c r="GXV32" s="27" t="s">
        <v>41</v>
      </c>
      <c r="GXW32" s="27" t="s">
        <v>41</v>
      </c>
      <c r="GXX32" s="27" t="s">
        <v>41</v>
      </c>
      <c r="GXY32" s="27" t="s">
        <v>41</v>
      </c>
      <c r="GXZ32" s="27" t="s">
        <v>41</v>
      </c>
      <c r="GYA32" s="27" t="s">
        <v>41</v>
      </c>
      <c r="GYB32" s="27" t="s">
        <v>41</v>
      </c>
      <c r="GYC32" s="27" t="s">
        <v>41</v>
      </c>
      <c r="GYD32" s="27" t="s">
        <v>41</v>
      </c>
      <c r="GYE32" s="27" t="s">
        <v>41</v>
      </c>
      <c r="GYF32" s="27" t="s">
        <v>41</v>
      </c>
      <c r="GYG32" s="27" t="s">
        <v>41</v>
      </c>
      <c r="GYH32" s="27" t="s">
        <v>41</v>
      </c>
      <c r="GYI32" s="27" t="s">
        <v>41</v>
      </c>
      <c r="GYJ32" s="27" t="s">
        <v>41</v>
      </c>
      <c r="GYK32" s="27" t="s">
        <v>41</v>
      </c>
      <c r="GYL32" s="27" t="s">
        <v>41</v>
      </c>
      <c r="GYM32" s="27" t="s">
        <v>41</v>
      </c>
      <c r="GYN32" s="27" t="s">
        <v>41</v>
      </c>
      <c r="GYO32" s="27" t="s">
        <v>41</v>
      </c>
      <c r="GYP32" s="27" t="s">
        <v>41</v>
      </c>
      <c r="GYQ32" s="27" t="s">
        <v>41</v>
      </c>
      <c r="GYR32" s="27" t="s">
        <v>41</v>
      </c>
      <c r="GYS32" s="27" t="s">
        <v>41</v>
      </c>
      <c r="GYT32" s="27" t="s">
        <v>41</v>
      </c>
      <c r="GYU32" s="27" t="s">
        <v>41</v>
      </c>
      <c r="GYV32" s="27" t="s">
        <v>41</v>
      </c>
      <c r="GYW32" s="27" t="s">
        <v>41</v>
      </c>
      <c r="GYX32" s="27" t="s">
        <v>41</v>
      </c>
      <c r="GYY32" s="27" t="s">
        <v>41</v>
      </c>
      <c r="GYZ32" s="27" t="s">
        <v>41</v>
      </c>
      <c r="GZA32" s="27" t="s">
        <v>41</v>
      </c>
      <c r="GZB32" s="27" t="s">
        <v>41</v>
      </c>
      <c r="GZC32" s="27" t="s">
        <v>41</v>
      </c>
      <c r="GZD32" s="27" t="s">
        <v>41</v>
      </c>
      <c r="GZE32" s="27" t="s">
        <v>41</v>
      </c>
      <c r="GZF32" s="27" t="s">
        <v>41</v>
      </c>
      <c r="GZG32" s="27" t="s">
        <v>41</v>
      </c>
      <c r="GZH32" s="27" t="s">
        <v>41</v>
      </c>
      <c r="GZI32" s="27" t="s">
        <v>41</v>
      </c>
      <c r="GZJ32" s="27" t="s">
        <v>41</v>
      </c>
      <c r="GZK32" s="27" t="s">
        <v>41</v>
      </c>
      <c r="GZL32" s="27" t="s">
        <v>41</v>
      </c>
      <c r="GZM32" s="27" t="s">
        <v>41</v>
      </c>
      <c r="GZN32" s="27" t="s">
        <v>41</v>
      </c>
      <c r="GZO32" s="27" t="s">
        <v>41</v>
      </c>
      <c r="GZP32" s="27" t="s">
        <v>41</v>
      </c>
      <c r="GZQ32" s="27" t="s">
        <v>41</v>
      </c>
      <c r="GZR32" s="27" t="s">
        <v>41</v>
      </c>
      <c r="GZS32" s="27" t="s">
        <v>41</v>
      </c>
      <c r="GZT32" s="27" t="s">
        <v>41</v>
      </c>
      <c r="GZU32" s="27" t="s">
        <v>41</v>
      </c>
      <c r="GZV32" s="27" t="s">
        <v>41</v>
      </c>
      <c r="GZW32" s="27" t="s">
        <v>41</v>
      </c>
      <c r="GZX32" s="27" t="s">
        <v>41</v>
      </c>
      <c r="GZY32" s="27" t="s">
        <v>41</v>
      </c>
      <c r="GZZ32" s="27" t="s">
        <v>41</v>
      </c>
      <c r="HAA32" s="27" t="s">
        <v>41</v>
      </c>
      <c r="HAB32" s="27" t="s">
        <v>41</v>
      </c>
      <c r="HAC32" s="27" t="s">
        <v>41</v>
      </c>
      <c r="HAD32" s="27" t="s">
        <v>41</v>
      </c>
      <c r="HAE32" s="27" t="s">
        <v>41</v>
      </c>
      <c r="HAF32" s="27" t="s">
        <v>41</v>
      </c>
      <c r="HAG32" s="27" t="s">
        <v>41</v>
      </c>
      <c r="HAH32" s="27" t="s">
        <v>41</v>
      </c>
      <c r="HAI32" s="27" t="s">
        <v>41</v>
      </c>
      <c r="HAJ32" s="27" t="s">
        <v>41</v>
      </c>
      <c r="HAK32" s="27" t="s">
        <v>41</v>
      </c>
      <c r="HAL32" s="27" t="s">
        <v>41</v>
      </c>
      <c r="HAM32" s="27" t="s">
        <v>41</v>
      </c>
      <c r="HAN32" s="27" t="s">
        <v>41</v>
      </c>
      <c r="HAO32" s="27" t="s">
        <v>41</v>
      </c>
      <c r="HAP32" s="27" t="s">
        <v>41</v>
      </c>
      <c r="HAQ32" s="27" t="s">
        <v>41</v>
      </c>
      <c r="HAR32" s="27" t="s">
        <v>41</v>
      </c>
      <c r="HAS32" s="27" t="s">
        <v>41</v>
      </c>
      <c r="HAT32" s="27" t="s">
        <v>41</v>
      </c>
      <c r="HAU32" s="27" t="s">
        <v>41</v>
      </c>
      <c r="HAV32" s="27" t="s">
        <v>41</v>
      </c>
      <c r="HAW32" s="27" t="s">
        <v>41</v>
      </c>
      <c r="HAX32" s="27" t="s">
        <v>41</v>
      </c>
      <c r="HAY32" s="27" t="s">
        <v>41</v>
      </c>
      <c r="HAZ32" s="27" t="s">
        <v>41</v>
      </c>
      <c r="HBA32" s="27" t="s">
        <v>41</v>
      </c>
      <c r="HBB32" s="27" t="s">
        <v>41</v>
      </c>
      <c r="HBC32" s="27" t="s">
        <v>41</v>
      </c>
      <c r="HBD32" s="27" t="s">
        <v>41</v>
      </c>
      <c r="HBE32" s="27" t="s">
        <v>41</v>
      </c>
      <c r="HBF32" s="27" t="s">
        <v>41</v>
      </c>
      <c r="HBG32" s="27" t="s">
        <v>41</v>
      </c>
      <c r="HBH32" s="27" t="s">
        <v>41</v>
      </c>
      <c r="HBI32" s="27" t="s">
        <v>41</v>
      </c>
      <c r="HBJ32" s="27" t="s">
        <v>41</v>
      </c>
      <c r="HBK32" s="27" t="s">
        <v>41</v>
      </c>
      <c r="HBL32" s="27" t="s">
        <v>41</v>
      </c>
      <c r="HBM32" s="27" t="s">
        <v>41</v>
      </c>
      <c r="HBN32" s="27" t="s">
        <v>41</v>
      </c>
      <c r="HBO32" s="27" t="s">
        <v>41</v>
      </c>
      <c r="HBP32" s="27" t="s">
        <v>41</v>
      </c>
      <c r="HBQ32" s="27" t="s">
        <v>41</v>
      </c>
      <c r="HBR32" s="27" t="s">
        <v>41</v>
      </c>
      <c r="HBS32" s="27" t="s">
        <v>41</v>
      </c>
      <c r="HBT32" s="27" t="s">
        <v>41</v>
      </c>
      <c r="HBU32" s="27" t="s">
        <v>41</v>
      </c>
      <c r="HBV32" s="27" t="s">
        <v>41</v>
      </c>
      <c r="HBW32" s="27" t="s">
        <v>41</v>
      </c>
      <c r="HBX32" s="27" t="s">
        <v>41</v>
      </c>
      <c r="HBY32" s="27" t="s">
        <v>41</v>
      </c>
      <c r="HBZ32" s="27" t="s">
        <v>41</v>
      </c>
      <c r="HCA32" s="27" t="s">
        <v>41</v>
      </c>
      <c r="HCB32" s="27" t="s">
        <v>41</v>
      </c>
      <c r="HCC32" s="27" t="s">
        <v>41</v>
      </c>
      <c r="HCD32" s="27" t="s">
        <v>41</v>
      </c>
      <c r="HCE32" s="27" t="s">
        <v>41</v>
      </c>
      <c r="HCF32" s="27" t="s">
        <v>41</v>
      </c>
      <c r="HCG32" s="27" t="s">
        <v>41</v>
      </c>
      <c r="HCH32" s="27" t="s">
        <v>41</v>
      </c>
      <c r="HCI32" s="27" t="s">
        <v>41</v>
      </c>
      <c r="HCJ32" s="27" t="s">
        <v>41</v>
      </c>
      <c r="HCK32" s="27" t="s">
        <v>41</v>
      </c>
      <c r="HCL32" s="27" t="s">
        <v>41</v>
      </c>
      <c r="HCM32" s="27" t="s">
        <v>41</v>
      </c>
      <c r="HCN32" s="27" t="s">
        <v>41</v>
      </c>
      <c r="HCO32" s="27" t="s">
        <v>41</v>
      </c>
      <c r="HCP32" s="27" t="s">
        <v>41</v>
      </c>
      <c r="HCQ32" s="27" t="s">
        <v>41</v>
      </c>
      <c r="HCR32" s="27" t="s">
        <v>41</v>
      </c>
      <c r="HCS32" s="27" t="s">
        <v>41</v>
      </c>
      <c r="HCT32" s="27" t="s">
        <v>41</v>
      </c>
      <c r="HCU32" s="27" t="s">
        <v>41</v>
      </c>
      <c r="HCV32" s="27" t="s">
        <v>41</v>
      </c>
      <c r="HCW32" s="27" t="s">
        <v>41</v>
      </c>
      <c r="HCX32" s="27" t="s">
        <v>41</v>
      </c>
      <c r="HCY32" s="27" t="s">
        <v>41</v>
      </c>
      <c r="HCZ32" s="27" t="s">
        <v>41</v>
      </c>
      <c r="HDA32" s="27" t="s">
        <v>41</v>
      </c>
      <c r="HDB32" s="27" t="s">
        <v>41</v>
      </c>
      <c r="HDC32" s="27" t="s">
        <v>41</v>
      </c>
      <c r="HDD32" s="27" t="s">
        <v>41</v>
      </c>
      <c r="HDE32" s="27" t="s">
        <v>41</v>
      </c>
      <c r="HDF32" s="27" t="s">
        <v>41</v>
      </c>
      <c r="HDG32" s="27" t="s">
        <v>41</v>
      </c>
      <c r="HDH32" s="27" t="s">
        <v>41</v>
      </c>
      <c r="HDI32" s="27" t="s">
        <v>41</v>
      </c>
      <c r="HDJ32" s="27" t="s">
        <v>41</v>
      </c>
      <c r="HDK32" s="27" t="s">
        <v>41</v>
      </c>
      <c r="HDL32" s="27" t="s">
        <v>41</v>
      </c>
      <c r="HDM32" s="27" t="s">
        <v>41</v>
      </c>
      <c r="HDN32" s="27" t="s">
        <v>41</v>
      </c>
      <c r="HDO32" s="27" t="s">
        <v>41</v>
      </c>
      <c r="HDP32" s="27" t="s">
        <v>41</v>
      </c>
      <c r="HDQ32" s="27" t="s">
        <v>41</v>
      </c>
      <c r="HDR32" s="27" t="s">
        <v>41</v>
      </c>
      <c r="HDS32" s="27" t="s">
        <v>41</v>
      </c>
      <c r="HDT32" s="27" t="s">
        <v>41</v>
      </c>
      <c r="HDU32" s="27" t="s">
        <v>41</v>
      </c>
      <c r="HDV32" s="27" t="s">
        <v>41</v>
      </c>
      <c r="HDW32" s="27" t="s">
        <v>41</v>
      </c>
      <c r="HDX32" s="27" t="s">
        <v>41</v>
      </c>
      <c r="HDY32" s="27" t="s">
        <v>41</v>
      </c>
      <c r="HDZ32" s="27" t="s">
        <v>41</v>
      </c>
      <c r="HEA32" s="27" t="s">
        <v>41</v>
      </c>
      <c r="HEB32" s="27" t="s">
        <v>41</v>
      </c>
      <c r="HEC32" s="27" t="s">
        <v>41</v>
      </c>
      <c r="HED32" s="27" t="s">
        <v>41</v>
      </c>
      <c r="HEE32" s="27" t="s">
        <v>41</v>
      </c>
      <c r="HEF32" s="27" t="s">
        <v>41</v>
      </c>
      <c r="HEG32" s="27" t="s">
        <v>41</v>
      </c>
      <c r="HEH32" s="27" t="s">
        <v>41</v>
      </c>
      <c r="HEI32" s="27" t="s">
        <v>41</v>
      </c>
      <c r="HEJ32" s="27" t="s">
        <v>41</v>
      </c>
      <c r="HEK32" s="27" t="s">
        <v>41</v>
      </c>
      <c r="HEL32" s="27" t="s">
        <v>41</v>
      </c>
      <c r="HEM32" s="27" t="s">
        <v>41</v>
      </c>
      <c r="HEN32" s="27" t="s">
        <v>41</v>
      </c>
      <c r="HEO32" s="27" t="s">
        <v>41</v>
      </c>
      <c r="HEP32" s="27" t="s">
        <v>41</v>
      </c>
      <c r="HEQ32" s="27" t="s">
        <v>41</v>
      </c>
      <c r="HER32" s="27" t="s">
        <v>41</v>
      </c>
      <c r="HES32" s="27" t="s">
        <v>41</v>
      </c>
      <c r="HET32" s="27" t="s">
        <v>41</v>
      </c>
      <c r="HEU32" s="27" t="s">
        <v>41</v>
      </c>
      <c r="HEV32" s="27" t="s">
        <v>41</v>
      </c>
      <c r="HEW32" s="27" t="s">
        <v>41</v>
      </c>
      <c r="HEX32" s="27" t="s">
        <v>41</v>
      </c>
      <c r="HEY32" s="27" t="s">
        <v>41</v>
      </c>
      <c r="HEZ32" s="27" t="s">
        <v>41</v>
      </c>
      <c r="HFA32" s="27" t="s">
        <v>41</v>
      </c>
      <c r="HFB32" s="27" t="s">
        <v>41</v>
      </c>
      <c r="HFC32" s="27" t="s">
        <v>41</v>
      </c>
      <c r="HFD32" s="27" t="s">
        <v>41</v>
      </c>
      <c r="HFE32" s="27" t="s">
        <v>41</v>
      </c>
      <c r="HFF32" s="27" t="s">
        <v>41</v>
      </c>
      <c r="HFG32" s="27" t="s">
        <v>41</v>
      </c>
      <c r="HFH32" s="27" t="s">
        <v>41</v>
      </c>
      <c r="HFI32" s="27" t="s">
        <v>41</v>
      </c>
      <c r="HFJ32" s="27" t="s">
        <v>41</v>
      </c>
      <c r="HFK32" s="27" t="s">
        <v>41</v>
      </c>
      <c r="HFL32" s="27" t="s">
        <v>41</v>
      </c>
      <c r="HFM32" s="27" t="s">
        <v>41</v>
      </c>
      <c r="HFN32" s="27" t="s">
        <v>41</v>
      </c>
      <c r="HFO32" s="27" t="s">
        <v>41</v>
      </c>
      <c r="HFP32" s="27" t="s">
        <v>41</v>
      </c>
      <c r="HFQ32" s="27" t="s">
        <v>41</v>
      </c>
      <c r="HFR32" s="27" t="s">
        <v>41</v>
      </c>
      <c r="HFS32" s="27" t="s">
        <v>41</v>
      </c>
      <c r="HFT32" s="27" t="s">
        <v>41</v>
      </c>
      <c r="HFU32" s="27" t="s">
        <v>41</v>
      </c>
      <c r="HFV32" s="27" t="s">
        <v>41</v>
      </c>
      <c r="HFW32" s="27" t="s">
        <v>41</v>
      </c>
      <c r="HFX32" s="27" t="s">
        <v>41</v>
      </c>
      <c r="HFY32" s="27" t="s">
        <v>41</v>
      </c>
      <c r="HFZ32" s="27" t="s">
        <v>41</v>
      </c>
      <c r="HGA32" s="27" t="s">
        <v>41</v>
      </c>
      <c r="HGB32" s="27" t="s">
        <v>41</v>
      </c>
      <c r="HGC32" s="27" t="s">
        <v>41</v>
      </c>
      <c r="HGD32" s="27" t="s">
        <v>41</v>
      </c>
      <c r="HGE32" s="27" t="s">
        <v>41</v>
      </c>
      <c r="HGF32" s="27" t="s">
        <v>41</v>
      </c>
      <c r="HGG32" s="27" t="s">
        <v>41</v>
      </c>
      <c r="HGH32" s="27" t="s">
        <v>41</v>
      </c>
      <c r="HGI32" s="27" t="s">
        <v>41</v>
      </c>
      <c r="HGJ32" s="27" t="s">
        <v>41</v>
      </c>
      <c r="HGK32" s="27" t="s">
        <v>41</v>
      </c>
      <c r="HGL32" s="27" t="s">
        <v>41</v>
      </c>
      <c r="HGM32" s="27" t="s">
        <v>41</v>
      </c>
      <c r="HGN32" s="27" t="s">
        <v>41</v>
      </c>
      <c r="HGO32" s="27" t="s">
        <v>41</v>
      </c>
      <c r="HGP32" s="27" t="s">
        <v>41</v>
      </c>
      <c r="HGQ32" s="27" t="s">
        <v>41</v>
      </c>
      <c r="HGR32" s="27" t="s">
        <v>41</v>
      </c>
      <c r="HGS32" s="27" t="s">
        <v>41</v>
      </c>
      <c r="HGT32" s="27" t="s">
        <v>41</v>
      </c>
      <c r="HGU32" s="27" t="s">
        <v>41</v>
      </c>
      <c r="HGV32" s="27" t="s">
        <v>41</v>
      </c>
      <c r="HGW32" s="27" t="s">
        <v>41</v>
      </c>
      <c r="HGX32" s="27" t="s">
        <v>41</v>
      </c>
      <c r="HGY32" s="27" t="s">
        <v>41</v>
      </c>
      <c r="HGZ32" s="27" t="s">
        <v>41</v>
      </c>
      <c r="HHA32" s="27" t="s">
        <v>41</v>
      </c>
      <c r="HHB32" s="27" t="s">
        <v>41</v>
      </c>
      <c r="HHC32" s="27" t="s">
        <v>41</v>
      </c>
      <c r="HHD32" s="27" t="s">
        <v>41</v>
      </c>
      <c r="HHE32" s="27" t="s">
        <v>41</v>
      </c>
      <c r="HHF32" s="27" t="s">
        <v>41</v>
      </c>
      <c r="HHG32" s="27" t="s">
        <v>41</v>
      </c>
      <c r="HHH32" s="27" t="s">
        <v>41</v>
      </c>
      <c r="HHI32" s="27" t="s">
        <v>41</v>
      </c>
      <c r="HHJ32" s="27" t="s">
        <v>41</v>
      </c>
      <c r="HHK32" s="27" t="s">
        <v>41</v>
      </c>
      <c r="HHL32" s="27" t="s">
        <v>41</v>
      </c>
      <c r="HHM32" s="27" t="s">
        <v>41</v>
      </c>
      <c r="HHN32" s="27" t="s">
        <v>41</v>
      </c>
      <c r="HHO32" s="27" t="s">
        <v>41</v>
      </c>
      <c r="HHP32" s="27" t="s">
        <v>41</v>
      </c>
      <c r="HHQ32" s="27" t="s">
        <v>41</v>
      </c>
      <c r="HHR32" s="27" t="s">
        <v>41</v>
      </c>
      <c r="HHS32" s="27" t="s">
        <v>41</v>
      </c>
      <c r="HHT32" s="27" t="s">
        <v>41</v>
      </c>
      <c r="HHU32" s="27" t="s">
        <v>41</v>
      </c>
      <c r="HHV32" s="27" t="s">
        <v>41</v>
      </c>
      <c r="HHW32" s="27" t="s">
        <v>41</v>
      </c>
      <c r="HHX32" s="27" t="s">
        <v>41</v>
      </c>
      <c r="HHY32" s="27" t="s">
        <v>41</v>
      </c>
      <c r="HHZ32" s="27" t="s">
        <v>41</v>
      </c>
      <c r="HIA32" s="27" t="s">
        <v>41</v>
      </c>
      <c r="HIB32" s="27" t="s">
        <v>41</v>
      </c>
      <c r="HIC32" s="27" t="s">
        <v>41</v>
      </c>
      <c r="HID32" s="27" t="s">
        <v>41</v>
      </c>
      <c r="HIE32" s="27" t="s">
        <v>41</v>
      </c>
      <c r="HIF32" s="27" t="s">
        <v>41</v>
      </c>
      <c r="HIG32" s="27" t="s">
        <v>41</v>
      </c>
      <c r="HIH32" s="27" t="s">
        <v>41</v>
      </c>
      <c r="HII32" s="27" t="s">
        <v>41</v>
      </c>
      <c r="HIJ32" s="27" t="s">
        <v>41</v>
      </c>
      <c r="HIK32" s="27" t="s">
        <v>41</v>
      </c>
      <c r="HIL32" s="27" t="s">
        <v>41</v>
      </c>
      <c r="HIM32" s="27" t="s">
        <v>41</v>
      </c>
      <c r="HIN32" s="27" t="s">
        <v>41</v>
      </c>
      <c r="HIO32" s="27" t="s">
        <v>41</v>
      </c>
      <c r="HIP32" s="27" t="s">
        <v>41</v>
      </c>
      <c r="HIQ32" s="27" t="s">
        <v>41</v>
      </c>
      <c r="HIR32" s="27" t="s">
        <v>41</v>
      </c>
      <c r="HIS32" s="27" t="s">
        <v>41</v>
      </c>
      <c r="HIT32" s="27" t="s">
        <v>41</v>
      </c>
      <c r="HIU32" s="27" t="s">
        <v>41</v>
      </c>
      <c r="HIV32" s="27" t="s">
        <v>41</v>
      </c>
      <c r="HIW32" s="27" t="s">
        <v>41</v>
      </c>
      <c r="HIX32" s="27" t="s">
        <v>41</v>
      </c>
      <c r="HIY32" s="27" t="s">
        <v>41</v>
      </c>
      <c r="HIZ32" s="27" t="s">
        <v>41</v>
      </c>
      <c r="HJA32" s="27" t="s">
        <v>41</v>
      </c>
      <c r="HJB32" s="27" t="s">
        <v>41</v>
      </c>
      <c r="HJC32" s="27" t="s">
        <v>41</v>
      </c>
      <c r="HJD32" s="27" t="s">
        <v>41</v>
      </c>
      <c r="HJE32" s="27" t="s">
        <v>41</v>
      </c>
      <c r="HJF32" s="27" t="s">
        <v>41</v>
      </c>
      <c r="HJG32" s="27" t="s">
        <v>41</v>
      </c>
      <c r="HJH32" s="27" t="s">
        <v>41</v>
      </c>
      <c r="HJI32" s="27" t="s">
        <v>41</v>
      </c>
      <c r="HJJ32" s="27" t="s">
        <v>41</v>
      </c>
      <c r="HJK32" s="27" t="s">
        <v>41</v>
      </c>
      <c r="HJL32" s="27" t="s">
        <v>41</v>
      </c>
      <c r="HJM32" s="27" t="s">
        <v>41</v>
      </c>
      <c r="HJN32" s="27" t="s">
        <v>41</v>
      </c>
      <c r="HJO32" s="27" t="s">
        <v>41</v>
      </c>
      <c r="HJP32" s="27" t="s">
        <v>41</v>
      </c>
      <c r="HJQ32" s="27" t="s">
        <v>41</v>
      </c>
      <c r="HJR32" s="27" t="s">
        <v>41</v>
      </c>
      <c r="HJS32" s="27" t="s">
        <v>41</v>
      </c>
      <c r="HJT32" s="27" t="s">
        <v>41</v>
      </c>
      <c r="HJU32" s="27" t="s">
        <v>41</v>
      </c>
      <c r="HJV32" s="27" t="s">
        <v>41</v>
      </c>
      <c r="HJW32" s="27" t="s">
        <v>41</v>
      </c>
      <c r="HJX32" s="27" t="s">
        <v>41</v>
      </c>
      <c r="HJY32" s="27" t="s">
        <v>41</v>
      </c>
      <c r="HJZ32" s="27" t="s">
        <v>41</v>
      </c>
      <c r="HKA32" s="27" t="s">
        <v>41</v>
      </c>
      <c r="HKB32" s="27" t="s">
        <v>41</v>
      </c>
      <c r="HKC32" s="27" t="s">
        <v>41</v>
      </c>
      <c r="HKD32" s="27" t="s">
        <v>41</v>
      </c>
      <c r="HKE32" s="27" t="s">
        <v>41</v>
      </c>
      <c r="HKF32" s="27" t="s">
        <v>41</v>
      </c>
      <c r="HKG32" s="27" t="s">
        <v>41</v>
      </c>
      <c r="HKH32" s="27" t="s">
        <v>41</v>
      </c>
      <c r="HKI32" s="27" t="s">
        <v>41</v>
      </c>
      <c r="HKJ32" s="27" t="s">
        <v>41</v>
      </c>
      <c r="HKK32" s="27" t="s">
        <v>41</v>
      </c>
      <c r="HKL32" s="27" t="s">
        <v>41</v>
      </c>
      <c r="HKM32" s="27" t="s">
        <v>41</v>
      </c>
      <c r="HKN32" s="27" t="s">
        <v>41</v>
      </c>
      <c r="HKO32" s="27" t="s">
        <v>41</v>
      </c>
      <c r="HKP32" s="27" t="s">
        <v>41</v>
      </c>
      <c r="HKQ32" s="27" t="s">
        <v>41</v>
      </c>
      <c r="HKR32" s="27" t="s">
        <v>41</v>
      </c>
      <c r="HKS32" s="27" t="s">
        <v>41</v>
      </c>
      <c r="HKT32" s="27" t="s">
        <v>41</v>
      </c>
      <c r="HKU32" s="27" t="s">
        <v>41</v>
      </c>
      <c r="HKV32" s="27" t="s">
        <v>41</v>
      </c>
      <c r="HKW32" s="27" t="s">
        <v>41</v>
      </c>
      <c r="HKX32" s="27" t="s">
        <v>41</v>
      </c>
      <c r="HKY32" s="27" t="s">
        <v>41</v>
      </c>
      <c r="HKZ32" s="27" t="s">
        <v>41</v>
      </c>
      <c r="HLA32" s="27" t="s">
        <v>41</v>
      </c>
      <c r="HLB32" s="27" t="s">
        <v>41</v>
      </c>
      <c r="HLC32" s="27" t="s">
        <v>41</v>
      </c>
      <c r="HLD32" s="27" t="s">
        <v>41</v>
      </c>
      <c r="HLE32" s="27" t="s">
        <v>41</v>
      </c>
      <c r="HLF32" s="27" t="s">
        <v>41</v>
      </c>
      <c r="HLG32" s="27" t="s">
        <v>41</v>
      </c>
      <c r="HLH32" s="27" t="s">
        <v>41</v>
      </c>
      <c r="HLI32" s="27" t="s">
        <v>41</v>
      </c>
      <c r="HLJ32" s="27" t="s">
        <v>41</v>
      </c>
      <c r="HLK32" s="27" t="s">
        <v>41</v>
      </c>
      <c r="HLL32" s="27" t="s">
        <v>41</v>
      </c>
      <c r="HLM32" s="27" t="s">
        <v>41</v>
      </c>
      <c r="HLN32" s="27" t="s">
        <v>41</v>
      </c>
      <c r="HLO32" s="27" t="s">
        <v>41</v>
      </c>
      <c r="HLP32" s="27" t="s">
        <v>41</v>
      </c>
      <c r="HLQ32" s="27" t="s">
        <v>41</v>
      </c>
      <c r="HLR32" s="27" t="s">
        <v>41</v>
      </c>
      <c r="HLS32" s="27" t="s">
        <v>41</v>
      </c>
      <c r="HLT32" s="27" t="s">
        <v>41</v>
      </c>
      <c r="HLU32" s="27" t="s">
        <v>41</v>
      </c>
      <c r="HLV32" s="27" t="s">
        <v>41</v>
      </c>
      <c r="HLW32" s="27" t="s">
        <v>41</v>
      </c>
      <c r="HLX32" s="27" t="s">
        <v>41</v>
      </c>
      <c r="HLY32" s="27" t="s">
        <v>41</v>
      </c>
      <c r="HLZ32" s="27" t="s">
        <v>41</v>
      </c>
      <c r="HMA32" s="27" t="s">
        <v>41</v>
      </c>
      <c r="HMB32" s="27" t="s">
        <v>41</v>
      </c>
      <c r="HMC32" s="27" t="s">
        <v>41</v>
      </c>
      <c r="HMD32" s="27" t="s">
        <v>41</v>
      </c>
      <c r="HME32" s="27" t="s">
        <v>41</v>
      </c>
      <c r="HMF32" s="27" t="s">
        <v>41</v>
      </c>
      <c r="HMG32" s="27" t="s">
        <v>41</v>
      </c>
      <c r="HMH32" s="27" t="s">
        <v>41</v>
      </c>
      <c r="HMI32" s="27" t="s">
        <v>41</v>
      </c>
      <c r="HMJ32" s="27" t="s">
        <v>41</v>
      </c>
      <c r="HMK32" s="27" t="s">
        <v>41</v>
      </c>
      <c r="HML32" s="27" t="s">
        <v>41</v>
      </c>
      <c r="HMM32" s="27" t="s">
        <v>41</v>
      </c>
      <c r="HMN32" s="27" t="s">
        <v>41</v>
      </c>
      <c r="HMO32" s="27" t="s">
        <v>41</v>
      </c>
      <c r="HMP32" s="27" t="s">
        <v>41</v>
      </c>
      <c r="HMQ32" s="27" t="s">
        <v>41</v>
      </c>
      <c r="HMR32" s="27" t="s">
        <v>41</v>
      </c>
      <c r="HMS32" s="27" t="s">
        <v>41</v>
      </c>
      <c r="HMT32" s="27" t="s">
        <v>41</v>
      </c>
      <c r="HMU32" s="27" t="s">
        <v>41</v>
      </c>
      <c r="HMV32" s="27" t="s">
        <v>41</v>
      </c>
      <c r="HMW32" s="27" t="s">
        <v>41</v>
      </c>
      <c r="HMX32" s="27" t="s">
        <v>41</v>
      </c>
      <c r="HMY32" s="27" t="s">
        <v>41</v>
      </c>
      <c r="HMZ32" s="27" t="s">
        <v>41</v>
      </c>
      <c r="HNA32" s="27" t="s">
        <v>41</v>
      </c>
      <c r="HNB32" s="27" t="s">
        <v>41</v>
      </c>
      <c r="HNC32" s="27" t="s">
        <v>41</v>
      </c>
      <c r="HND32" s="27" t="s">
        <v>41</v>
      </c>
      <c r="HNE32" s="27" t="s">
        <v>41</v>
      </c>
      <c r="HNF32" s="27" t="s">
        <v>41</v>
      </c>
      <c r="HNG32" s="27" t="s">
        <v>41</v>
      </c>
      <c r="HNH32" s="27" t="s">
        <v>41</v>
      </c>
      <c r="HNI32" s="27" t="s">
        <v>41</v>
      </c>
      <c r="HNJ32" s="27" t="s">
        <v>41</v>
      </c>
      <c r="HNK32" s="27" t="s">
        <v>41</v>
      </c>
      <c r="HNL32" s="27" t="s">
        <v>41</v>
      </c>
      <c r="HNM32" s="27" t="s">
        <v>41</v>
      </c>
      <c r="HNN32" s="27" t="s">
        <v>41</v>
      </c>
      <c r="HNO32" s="27" t="s">
        <v>41</v>
      </c>
      <c r="HNP32" s="27" t="s">
        <v>41</v>
      </c>
      <c r="HNQ32" s="27" t="s">
        <v>41</v>
      </c>
      <c r="HNR32" s="27" t="s">
        <v>41</v>
      </c>
      <c r="HNS32" s="27" t="s">
        <v>41</v>
      </c>
      <c r="HNT32" s="27" t="s">
        <v>41</v>
      </c>
      <c r="HNU32" s="27" t="s">
        <v>41</v>
      </c>
      <c r="HNV32" s="27" t="s">
        <v>41</v>
      </c>
      <c r="HNW32" s="27" t="s">
        <v>41</v>
      </c>
      <c r="HNX32" s="27" t="s">
        <v>41</v>
      </c>
      <c r="HNY32" s="27" t="s">
        <v>41</v>
      </c>
      <c r="HNZ32" s="27" t="s">
        <v>41</v>
      </c>
      <c r="HOA32" s="27" t="s">
        <v>41</v>
      </c>
      <c r="HOB32" s="27" t="s">
        <v>41</v>
      </c>
      <c r="HOC32" s="27" t="s">
        <v>41</v>
      </c>
      <c r="HOD32" s="27" t="s">
        <v>41</v>
      </c>
      <c r="HOE32" s="27" t="s">
        <v>41</v>
      </c>
      <c r="HOF32" s="27" t="s">
        <v>41</v>
      </c>
      <c r="HOG32" s="27" t="s">
        <v>41</v>
      </c>
      <c r="HOH32" s="27" t="s">
        <v>41</v>
      </c>
      <c r="HOI32" s="27" t="s">
        <v>41</v>
      </c>
      <c r="HOJ32" s="27" t="s">
        <v>41</v>
      </c>
      <c r="HOK32" s="27" t="s">
        <v>41</v>
      </c>
      <c r="HOL32" s="27" t="s">
        <v>41</v>
      </c>
      <c r="HOM32" s="27" t="s">
        <v>41</v>
      </c>
      <c r="HON32" s="27" t="s">
        <v>41</v>
      </c>
      <c r="HOO32" s="27" t="s">
        <v>41</v>
      </c>
      <c r="HOP32" s="27" t="s">
        <v>41</v>
      </c>
      <c r="HOQ32" s="27" t="s">
        <v>41</v>
      </c>
      <c r="HOR32" s="27" t="s">
        <v>41</v>
      </c>
      <c r="HOS32" s="27" t="s">
        <v>41</v>
      </c>
      <c r="HOT32" s="27" t="s">
        <v>41</v>
      </c>
      <c r="HOU32" s="27" t="s">
        <v>41</v>
      </c>
      <c r="HOV32" s="27" t="s">
        <v>41</v>
      </c>
      <c r="HOW32" s="27" t="s">
        <v>41</v>
      </c>
      <c r="HOX32" s="27" t="s">
        <v>41</v>
      </c>
      <c r="HOY32" s="27" t="s">
        <v>41</v>
      </c>
      <c r="HOZ32" s="27" t="s">
        <v>41</v>
      </c>
      <c r="HPA32" s="27" t="s">
        <v>41</v>
      </c>
      <c r="HPB32" s="27" t="s">
        <v>41</v>
      </c>
      <c r="HPC32" s="27" t="s">
        <v>41</v>
      </c>
      <c r="HPD32" s="27" t="s">
        <v>41</v>
      </c>
      <c r="HPE32" s="27" t="s">
        <v>41</v>
      </c>
      <c r="HPF32" s="27" t="s">
        <v>41</v>
      </c>
      <c r="HPG32" s="27" t="s">
        <v>41</v>
      </c>
      <c r="HPH32" s="27" t="s">
        <v>41</v>
      </c>
      <c r="HPI32" s="27" t="s">
        <v>41</v>
      </c>
      <c r="HPJ32" s="27" t="s">
        <v>41</v>
      </c>
      <c r="HPK32" s="27" t="s">
        <v>41</v>
      </c>
      <c r="HPL32" s="27" t="s">
        <v>41</v>
      </c>
      <c r="HPM32" s="27" t="s">
        <v>41</v>
      </c>
      <c r="HPN32" s="27" t="s">
        <v>41</v>
      </c>
      <c r="HPO32" s="27" t="s">
        <v>41</v>
      </c>
      <c r="HPP32" s="27" t="s">
        <v>41</v>
      </c>
      <c r="HPQ32" s="27" t="s">
        <v>41</v>
      </c>
      <c r="HPR32" s="27" t="s">
        <v>41</v>
      </c>
      <c r="HPS32" s="27" t="s">
        <v>41</v>
      </c>
      <c r="HPT32" s="27" t="s">
        <v>41</v>
      </c>
      <c r="HPU32" s="27" t="s">
        <v>41</v>
      </c>
      <c r="HPV32" s="27" t="s">
        <v>41</v>
      </c>
      <c r="HPW32" s="27" t="s">
        <v>41</v>
      </c>
      <c r="HPX32" s="27" t="s">
        <v>41</v>
      </c>
      <c r="HPY32" s="27" t="s">
        <v>41</v>
      </c>
      <c r="HPZ32" s="27" t="s">
        <v>41</v>
      </c>
      <c r="HQA32" s="27" t="s">
        <v>41</v>
      </c>
      <c r="HQB32" s="27" t="s">
        <v>41</v>
      </c>
      <c r="HQC32" s="27" t="s">
        <v>41</v>
      </c>
      <c r="HQD32" s="27" t="s">
        <v>41</v>
      </c>
      <c r="HQE32" s="27" t="s">
        <v>41</v>
      </c>
      <c r="HQF32" s="27" t="s">
        <v>41</v>
      </c>
      <c r="HQG32" s="27" t="s">
        <v>41</v>
      </c>
      <c r="HQH32" s="27" t="s">
        <v>41</v>
      </c>
      <c r="HQI32" s="27" t="s">
        <v>41</v>
      </c>
      <c r="HQJ32" s="27" t="s">
        <v>41</v>
      </c>
      <c r="HQK32" s="27" t="s">
        <v>41</v>
      </c>
      <c r="HQL32" s="27" t="s">
        <v>41</v>
      </c>
      <c r="HQM32" s="27" t="s">
        <v>41</v>
      </c>
      <c r="HQN32" s="27" t="s">
        <v>41</v>
      </c>
      <c r="HQO32" s="27" t="s">
        <v>41</v>
      </c>
      <c r="HQP32" s="27" t="s">
        <v>41</v>
      </c>
      <c r="HQQ32" s="27" t="s">
        <v>41</v>
      </c>
      <c r="HQR32" s="27" t="s">
        <v>41</v>
      </c>
      <c r="HQS32" s="27" t="s">
        <v>41</v>
      </c>
      <c r="HQT32" s="27" t="s">
        <v>41</v>
      </c>
      <c r="HQU32" s="27" t="s">
        <v>41</v>
      </c>
      <c r="HQV32" s="27" t="s">
        <v>41</v>
      </c>
      <c r="HQW32" s="27" t="s">
        <v>41</v>
      </c>
      <c r="HQX32" s="27" t="s">
        <v>41</v>
      </c>
      <c r="HQY32" s="27" t="s">
        <v>41</v>
      </c>
      <c r="HQZ32" s="27" t="s">
        <v>41</v>
      </c>
      <c r="HRA32" s="27" t="s">
        <v>41</v>
      </c>
      <c r="HRB32" s="27" t="s">
        <v>41</v>
      </c>
      <c r="HRC32" s="27" t="s">
        <v>41</v>
      </c>
      <c r="HRD32" s="27" t="s">
        <v>41</v>
      </c>
      <c r="HRE32" s="27" t="s">
        <v>41</v>
      </c>
      <c r="HRF32" s="27" t="s">
        <v>41</v>
      </c>
      <c r="HRG32" s="27" t="s">
        <v>41</v>
      </c>
      <c r="HRH32" s="27" t="s">
        <v>41</v>
      </c>
      <c r="HRI32" s="27" t="s">
        <v>41</v>
      </c>
      <c r="HRJ32" s="27" t="s">
        <v>41</v>
      </c>
      <c r="HRK32" s="27" t="s">
        <v>41</v>
      </c>
      <c r="HRL32" s="27" t="s">
        <v>41</v>
      </c>
      <c r="HRM32" s="27" t="s">
        <v>41</v>
      </c>
      <c r="HRN32" s="27" t="s">
        <v>41</v>
      </c>
      <c r="HRO32" s="27" t="s">
        <v>41</v>
      </c>
      <c r="HRP32" s="27" t="s">
        <v>41</v>
      </c>
      <c r="HRQ32" s="27" t="s">
        <v>41</v>
      </c>
      <c r="HRR32" s="27" t="s">
        <v>41</v>
      </c>
      <c r="HRS32" s="27" t="s">
        <v>41</v>
      </c>
      <c r="HRT32" s="27" t="s">
        <v>41</v>
      </c>
      <c r="HRU32" s="27" t="s">
        <v>41</v>
      </c>
      <c r="HRV32" s="27" t="s">
        <v>41</v>
      </c>
      <c r="HRW32" s="27" t="s">
        <v>41</v>
      </c>
      <c r="HRX32" s="27" t="s">
        <v>41</v>
      </c>
      <c r="HRY32" s="27" t="s">
        <v>41</v>
      </c>
      <c r="HRZ32" s="27" t="s">
        <v>41</v>
      </c>
      <c r="HSA32" s="27" t="s">
        <v>41</v>
      </c>
      <c r="HSB32" s="27" t="s">
        <v>41</v>
      </c>
      <c r="HSC32" s="27" t="s">
        <v>41</v>
      </c>
      <c r="HSD32" s="27" t="s">
        <v>41</v>
      </c>
      <c r="HSE32" s="27" t="s">
        <v>41</v>
      </c>
      <c r="HSF32" s="27" t="s">
        <v>41</v>
      </c>
      <c r="HSG32" s="27" t="s">
        <v>41</v>
      </c>
      <c r="HSH32" s="27" t="s">
        <v>41</v>
      </c>
      <c r="HSI32" s="27" t="s">
        <v>41</v>
      </c>
      <c r="HSJ32" s="27" t="s">
        <v>41</v>
      </c>
      <c r="HSK32" s="27" t="s">
        <v>41</v>
      </c>
      <c r="HSL32" s="27" t="s">
        <v>41</v>
      </c>
      <c r="HSM32" s="27" t="s">
        <v>41</v>
      </c>
      <c r="HSN32" s="27" t="s">
        <v>41</v>
      </c>
      <c r="HSO32" s="27" t="s">
        <v>41</v>
      </c>
      <c r="HSP32" s="27" t="s">
        <v>41</v>
      </c>
      <c r="HSQ32" s="27" t="s">
        <v>41</v>
      </c>
      <c r="HSR32" s="27" t="s">
        <v>41</v>
      </c>
      <c r="HSS32" s="27" t="s">
        <v>41</v>
      </c>
      <c r="HST32" s="27" t="s">
        <v>41</v>
      </c>
      <c r="HSU32" s="27" t="s">
        <v>41</v>
      </c>
      <c r="HSV32" s="27" t="s">
        <v>41</v>
      </c>
      <c r="HSW32" s="27" t="s">
        <v>41</v>
      </c>
      <c r="HSX32" s="27" t="s">
        <v>41</v>
      </c>
      <c r="HSY32" s="27" t="s">
        <v>41</v>
      </c>
      <c r="HSZ32" s="27" t="s">
        <v>41</v>
      </c>
      <c r="HTA32" s="27" t="s">
        <v>41</v>
      </c>
      <c r="HTB32" s="27" t="s">
        <v>41</v>
      </c>
      <c r="HTC32" s="27" t="s">
        <v>41</v>
      </c>
      <c r="HTD32" s="27" t="s">
        <v>41</v>
      </c>
      <c r="HTE32" s="27" t="s">
        <v>41</v>
      </c>
      <c r="HTF32" s="27" t="s">
        <v>41</v>
      </c>
      <c r="HTG32" s="27" t="s">
        <v>41</v>
      </c>
      <c r="HTH32" s="27" t="s">
        <v>41</v>
      </c>
      <c r="HTI32" s="27" t="s">
        <v>41</v>
      </c>
      <c r="HTJ32" s="27" t="s">
        <v>41</v>
      </c>
      <c r="HTK32" s="27" t="s">
        <v>41</v>
      </c>
      <c r="HTL32" s="27" t="s">
        <v>41</v>
      </c>
      <c r="HTM32" s="27" t="s">
        <v>41</v>
      </c>
      <c r="HTN32" s="27" t="s">
        <v>41</v>
      </c>
      <c r="HTO32" s="27" t="s">
        <v>41</v>
      </c>
      <c r="HTP32" s="27" t="s">
        <v>41</v>
      </c>
      <c r="HTQ32" s="27" t="s">
        <v>41</v>
      </c>
      <c r="HTR32" s="27" t="s">
        <v>41</v>
      </c>
      <c r="HTS32" s="27" t="s">
        <v>41</v>
      </c>
      <c r="HTT32" s="27" t="s">
        <v>41</v>
      </c>
      <c r="HTU32" s="27" t="s">
        <v>41</v>
      </c>
      <c r="HTV32" s="27" t="s">
        <v>41</v>
      </c>
      <c r="HTW32" s="27" t="s">
        <v>41</v>
      </c>
      <c r="HTX32" s="27" t="s">
        <v>41</v>
      </c>
      <c r="HTY32" s="27" t="s">
        <v>41</v>
      </c>
      <c r="HTZ32" s="27" t="s">
        <v>41</v>
      </c>
      <c r="HUA32" s="27" t="s">
        <v>41</v>
      </c>
      <c r="HUB32" s="27" t="s">
        <v>41</v>
      </c>
      <c r="HUC32" s="27" t="s">
        <v>41</v>
      </c>
      <c r="HUD32" s="27" t="s">
        <v>41</v>
      </c>
      <c r="HUE32" s="27" t="s">
        <v>41</v>
      </c>
      <c r="HUF32" s="27" t="s">
        <v>41</v>
      </c>
      <c r="HUG32" s="27" t="s">
        <v>41</v>
      </c>
      <c r="HUH32" s="27" t="s">
        <v>41</v>
      </c>
      <c r="HUI32" s="27" t="s">
        <v>41</v>
      </c>
      <c r="HUJ32" s="27" t="s">
        <v>41</v>
      </c>
      <c r="HUK32" s="27" t="s">
        <v>41</v>
      </c>
      <c r="HUL32" s="27" t="s">
        <v>41</v>
      </c>
      <c r="HUM32" s="27" t="s">
        <v>41</v>
      </c>
      <c r="HUN32" s="27" t="s">
        <v>41</v>
      </c>
      <c r="HUO32" s="27" t="s">
        <v>41</v>
      </c>
      <c r="HUP32" s="27" t="s">
        <v>41</v>
      </c>
      <c r="HUQ32" s="27" t="s">
        <v>41</v>
      </c>
      <c r="HUR32" s="27" t="s">
        <v>41</v>
      </c>
      <c r="HUS32" s="27" t="s">
        <v>41</v>
      </c>
      <c r="HUT32" s="27" t="s">
        <v>41</v>
      </c>
      <c r="HUU32" s="27" t="s">
        <v>41</v>
      </c>
      <c r="HUV32" s="27" t="s">
        <v>41</v>
      </c>
      <c r="HUW32" s="27" t="s">
        <v>41</v>
      </c>
      <c r="HUX32" s="27" t="s">
        <v>41</v>
      </c>
      <c r="HUY32" s="27" t="s">
        <v>41</v>
      </c>
      <c r="HUZ32" s="27" t="s">
        <v>41</v>
      </c>
      <c r="HVA32" s="27" t="s">
        <v>41</v>
      </c>
      <c r="HVB32" s="27" t="s">
        <v>41</v>
      </c>
      <c r="HVC32" s="27" t="s">
        <v>41</v>
      </c>
      <c r="HVD32" s="27" t="s">
        <v>41</v>
      </c>
      <c r="HVE32" s="27" t="s">
        <v>41</v>
      </c>
      <c r="HVF32" s="27" t="s">
        <v>41</v>
      </c>
      <c r="HVG32" s="27" t="s">
        <v>41</v>
      </c>
      <c r="HVH32" s="27" t="s">
        <v>41</v>
      </c>
      <c r="HVI32" s="27" t="s">
        <v>41</v>
      </c>
      <c r="HVJ32" s="27" t="s">
        <v>41</v>
      </c>
      <c r="HVK32" s="27" t="s">
        <v>41</v>
      </c>
      <c r="HVL32" s="27" t="s">
        <v>41</v>
      </c>
      <c r="HVM32" s="27" t="s">
        <v>41</v>
      </c>
      <c r="HVN32" s="27" t="s">
        <v>41</v>
      </c>
      <c r="HVO32" s="27" t="s">
        <v>41</v>
      </c>
      <c r="HVP32" s="27" t="s">
        <v>41</v>
      </c>
      <c r="HVQ32" s="27" t="s">
        <v>41</v>
      </c>
      <c r="HVR32" s="27" t="s">
        <v>41</v>
      </c>
      <c r="HVS32" s="27" t="s">
        <v>41</v>
      </c>
      <c r="HVT32" s="27" t="s">
        <v>41</v>
      </c>
      <c r="HVU32" s="27" t="s">
        <v>41</v>
      </c>
      <c r="HVV32" s="27" t="s">
        <v>41</v>
      </c>
      <c r="HVW32" s="27" t="s">
        <v>41</v>
      </c>
      <c r="HVX32" s="27" t="s">
        <v>41</v>
      </c>
      <c r="HVY32" s="27" t="s">
        <v>41</v>
      </c>
      <c r="HVZ32" s="27" t="s">
        <v>41</v>
      </c>
      <c r="HWA32" s="27" t="s">
        <v>41</v>
      </c>
      <c r="HWB32" s="27" t="s">
        <v>41</v>
      </c>
      <c r="HWC32" s="27" t="s">
        <v>41</v>
      </c>
      <c r="HWD32" s="27" t="s">
        <v>41</v>
      </c>
      <c r="HWE32" s="27" t="s">
        <v>41</v>
      </c>
      <c r="HWF32" s="27" t="s">
        <v>41</v>
      </c>
      <c r="HWG32" s="27" t="s">
        <v>41</v>
      </c>
      <c r="HWH32" s="27" t="s">
        <v>41</v>
      </c>
      <c r="HWI32" s="27" t="s">
        <v>41</v>
      </c>
      <c r="HWJ32" s="27" t="s">
        <v>41</v>
      </c>
      <c r="HWK32" s="27" t="s">
        <v>41</v>
      </c>
      <c r="HWL32" s="27" t="s">
        <v>41</v>
      </c>
      <c r="HWM32" s="27" t="s">
        <v>41</v>
      </c>
      <c r="HWN32" s="27" t="s">
        <v>41</v>
      </c>
      <c r="HWO32" s="27" t="s">
        <v>41</v>
      </c>
      <c r="HWP32" s="27" t="s">
        <v>41</v>
      </c>
      <c r="HWQ32" s="27" t="s">
        <v>41</v>
      </c>
      <c r="HWR32" s="27" t="s">
        <v>41</v>
      </c>
      <c r="HWS32" s="27" t="s">
        <v>41</v>
      </c>
      <c r="HWT32" s="27" t="s">
        <v>41</v>
      </c>
      <c r="HWU32" s="27" t="s">
        <v>41</v>
      </c>
      <c r="HWV32" s="27" t="s">
        <v>41</v>
      </c>
      <c r="HWW32" s="27" t="s">
        <v>41</v>
      </c>
      <c r="HWX32" s="27" t="s">
        <v>41</v>
      </c>
      <c r="HWY32" s="27" t="s">
        <v>41</v>
      </c>
      <c r="HWZ32" s="27" t="s">
        <v>41</v>
      </c>
      <c r="HXA32" s="27" t="s">
        <v>41</v>
      </c>
      <c r="HXB32" s="27" t="s">
        <v>41</v>
      </c>
      <c r="HXC32" s="27" t="s">
        <v>41</v>
      </c>
      <c r="HXD32" s="27" t="s">
        <v>41</v>
      </c>
      <c r="HXE32" s="27" t="s">
        <v>41</v>
      </c>
      <c r="HXF32" s="27" t="s">
        <v>41</v>
      </c>
      <c r="HXG32" s="27" t="s">
        <v>41</v>
      </c>
      <c r="HXH32" s="27" t="s">
        <v>41</v>
      </c>
      <c r="HXI32" s="27" t="s">
        <v>41</v>
      </c>
      <c r="HXJ32" s="27" t="s">
        <v>41</v>
      </c>
      <c r="HXK32" s="27" t="s">
        <v>41</v>
      </c>
      <c r="HXL32" s="27" t="s">
        <v>41</v>
      </c>
      <c r="HXM32" s="27" t="s">
        <v>41</v>
      </c>
      <c r="HXN32" s="27" t="s">
        <v>41</v>
      </c>
      <c r="HXO32" s="27" t="s">
        <v>41</v>
      </c>
      <c r="HXP32" s="27" t="s">
        <v>41</v>
      </c>
      <c r="HXQ32" s="27" t="s">
        <v>41</v>
      </c>
      <c r="HXR32" s="27" t="s">
        <v>41</v>
      </c>
      <c r="HXS32" s="27" t="s">
        <v>41</v>
      </c>
      <c r="HXT32" s="27" t="s">
        <v>41</v>
      </c>
      <c r="HXU32" s="27" t="s">
        <v>41</v>
      </c>
      <c r="HXV32" s="27" t="s">
        <v>41</v>
      </c>
      <c r="HXW32" s="27" t="s">
        <v>41</v>
      </c>
      <c r="HXX32" s="27" t="s">
        <v>41</v>
      </c>
      <c r="HXY32" s="27" t="s">
        <v>41</v>
      </c>
      <c r="HXZ32" s="27" t="s">
        <v>41</v>
      </c>
      <c r="HYA32" s="27" t="s">
        <v>41</v>
      </c>
      <c r="HYB32" s="27" t="s">
        <v>41</v>
      </c>
      <c r="HYC32" s="27" t="s">
        <v>41</v>
      </c>
      <c r="HYD32" s="27" t="s">
        <v>41</v>
      </c>
      <c r="HYE32" s="27" t="s">
        <v>41</v>
      </c>
      <c r="HYF32" s="27" t="s">
        <v>41</v>
      </c>
      <c r="HYG32" s="27" t="s">
        <v>41</v>
      </c>
      <c r="HYH32" s="27" t="s">
        <v>41</v>
      </c>
      <c r="HYI32" s="27" t="s">
        <v>41</v>
      </c>
      <c r="HYJ32" s="27" t="s">
        <v>41</v>
      </c>
      <c r="HYK32" s="27" t="s">
        <v>41</v>
      </c>
      <c r="HYL32" s="27" t="s">
        <v>41</v>
      </c>
      <c r="HYM32" s="27" t="s">
        <v>41</v>
      </c>
      <c r="HYN32" s="27" t="s">
        <v>41</v>
      </c>
      <c r="HYO32" s="27" t="s">
        <v>41</v>
      </c>
      <c r="HYP32" s="27" t="s">
        <v>41</v>
      </c>
      <c r="HYQ32" s="27" t="s">
        <v>41</v>
      </c>
      <c r="HYR32" s="27" t="s">
        <v>41</v>
      </c>
      <c r="HYS32" s="27" t="s">
        <v>41</v>
      </c>
      <c r="HYT32" s="27" t="s">
        <v>41</v>
      </c>
      <c r="HYU32" s="27" t="s">
        <v>41</v>
      </c>
      <c r="HYV32" s="27" t="s">
        <v>41</v>
      </c>
      <c r="HYW32" s="27" t="s">
        <v>41</v>
      </c>
      <c r="HYX32" s="27" t="s">
        <v>41</v>
      </c>
      <c r="HYY32" s="27" t="s">
        <v>41</v>
      </c>
      <c r="HYZ32" s="27" t="s">
        <v>41</v>
      </c>
      <c r="HZA32" s="27" t="s">
        <v>41</v>
      </c>
      <c r="HZB32" s="27" t="s">
        <v>41</v>
      </c>
      <c r="HZC32" s="27" t="s">
        <v>41</v>
      </c>
      <c r="HZD32" s="27" t="s">
        <v>41</v>
      </c>
      <c r="HZE32" s="27" t="s">
        <v>41</v>
      </c>
      <c r="HZF32" s="27" t="s">
        <v>41</v>
      </c>
      <c r="HZG32" s="27" t="s">
        <v>41</v>
      </c>
      <c r="HZH32" s="27" t="s">
        <v>41</v>
      </c>
      <c r="HZI32" s="27" t="s">
        <v>41</v>
      </c>
      <c r="HZJ32" s="27" t="s">
        <v>41</v>
      </c>
      <c r="HZK32" s="27" t="s">
        <v>41</v>
      </c>
      <c r="HZL32" s="27" t="s">
        <v>41</v>
      </c>
      <c r="HZM32" s="27" t="s">
        <v>41</v>
      </c>
      <c r="HZN32" s="27" t="s">
        <v>41</v>
      </c>
      <c r="HZO32" s="27" t="s">
        <v>41</v>
      </c>
      <c r="HZP32" s="27" t="s">
        <v>41</v>
      </c>
      <c r="HZQ32" s="27" t="s">
        <v>41</v>
      </c>
      <c r="HZR32" s="27" t="s">
        <v>41</v>
      </c>
      <c r="HZS32" s="27" t="s">
        <v>41</v>
      </c>
      <c r="HZT32" s="27" t="s">
        <v>41</v>
      </c>
      <c r="HZU32" s="27" t="s">
        <v>41</v>
      </c>
      <c r="HZV32" s="27" t="s">
        <v>41</v>
      </c>
      <c r="HZW32" s="27" t="s">
        <v>41</v>
      </c>
      <c r="HZX32" s="27" t="s">
        <v>41</v>
      </c>
      <c r="HZY32" s="27" t="s">
        <v>41</v>
      </c>
      <c r="HZZ32" s="27" t="s">
        <v>41</v>
      </c>
      <c r="IAA32" s="27" t="s">
        <v>41</v>
      </c>
      <c r="IAB32" s="27" t="s">
        <v>41</v>
      </c>
      <c r="IAC32" s="27" t="s">
        <v>41</v>
      </c>
      <c r="IAD32" s="27" t="s">
        <v>41</v>
      </c>
      <c r="IAE32" s="27" t="s">
        <v>41</v>
      </c>
      <c r="IAF32" s="27" t="s">
        <v>41</v>
      </c>
      <c r="IAG32" s="27" t="s">
        <v>41</v>
      </c>
      <c r="IAH32" s="27" t="s">
        <v>41</v>
      </c>
      <c r="IAI32" s="27" t="s">
        <v>41</v>
      </c>
      <c r="IAJ32" s="27" t="s">
        <v>41</v>
      </c>
      <c r="IAK32" s="27" t="s">
        <v>41</v>
      </c>
      <c r="IAL32" s="27" t="s">
        <v>41</v>
      </c>
      <c r="IAM32" s="27" t="s">
        <v>41</v>
      </c>
      <c r="IAN32" s="27" t="s">
        <v>41</v>
      </c>
      <c r="IAO32" s="27" t="s">
        <v>41</v>
      </c>
      <c r="IAP32" s="27" t="s">
        <v>41</v>
      </c>
      <c r="IAQ32" s="27" t="s">
        <v>41</v>
      </c>
      <c r="IAR32" s="27" t="s">
        <v>41</v>
      </c>
      <c r="IAS32" s="27" t="s">
        <v>41</v>
      </c>
      <c r="IAT32" s="27" t="s">
        <v>41</v>
      </c>
      <c r="IAU32" s="27" t="s">
        <v>41</v>
      </c>
      <c r="IAV32" s="27" t="s">
        <v>41</v>
      </c>
      <c r="IAW32" s="27" t="s">
        <v>41</v>
      </c>
      <c r="IAX32" s="27" t="s">
        <v>41</v>
      </c>
      <c r="IAY32" s="27" t="s">
        <v>41</v>
      </c>
      <c r="IAZ32" s="27" t="s">
        <v>41</v>
      </c>
      <c r="IBA32" s="27" t="s">
        <v>41</v>
      </c>
      <c r="IBB32" s="27" t="s">
        <v>41</v>
      </c>
      <c r="IBC32" s="27" t="s">
        <v>41</v>
      </c>
      <c r="IBD32" s="27" t="s">
        <v>41</v>
      </c>
      <c r="IBE32" s="27" t="s">
        <v>41</v>
      </c>
      <c r="IBF32" s="27" t="s">
        <v>41</v>
      </c>
      <c r="IBG32" s="27" t="s">
        <v>41</v>
      </c>
      <c r="IBH32" s="27" t="s">
        <v>41</v>
      </c>
      <c r="IBI32" s="27" t="s">
        <v>41</v>
      </c>
      <c r="IBJ32" s="27" t="s">
        <v>41</v>
      </c>
      <c r="IBK32" s="27" t="s">
        <v>41</v>
      </c>
      <c r="IBL32" s="27" t="s">
        <v>41</v>
      </c>
      <c r="IBM32" s="27" t="s">
        <v>41</v>
      </c>
      <c r="IBN32" s="27" t="s">
        <v>41</v>
      </c>
      <c r="IBO32" s="27" t="s">
        <v>41</v>
      </c>
      <c r="IBP32" s="27" t="s">
        <v>41</v>
      </c>
      <c r="IBQ32" s="27" t="s">
        <v>41</v>
      </c>
      <c r="IBR32" s="27" t="s">
        <v>41</v>
      </c>
      <c r="IBS32" s="27" t="s">
        <v>41</v>
      </c>
      <c r="IBT32" s="27" t="s">
        <v>41</v>
      </c>
      <c r="IBU32" s="27" t="s">
        <v>41</v>
      </c>
      <c r="IBV32" s="27" t="s">
        <v>41</v>
      </c>
      <c r="IBW32" s="27" t="s">
        <v>41</v>
      </c>
      <c r="IBX32" s="27" t="s">
        <v>41</v>
      </c>
      <c r="IBY32" s="27" t="s">
        <v>41</v>
      </c>
      <c r="IBZ32" s="27" t="s">
        <v>41</v>
      </c>
      <c r="ICA32" s="27" t="s">
        <v>41</v>
      </c>
      <c r="ICB32" s="27" t="s">
        <v>41</v>
      </c>
      <c r="ICC32" s="27" t="s">
        <v>41</v>
      </c>
      <c r="ICD32" s="27" t="s">
        <v>41</v>
      </c>
      <c r="ICE32" s="27" t="s">
        <v>41</v>
      </c>
      <c r="ICF32" s="27" t="s">
        <v>41</v>
      </c>
      <c r="ICG32" s="27" t="s">
        <v>41</v>
      </c>
      <c r="ICH32" s="27" t="s">
        <v>41</v>
      </c>
      <c r="ICI32" s="27" t="s">
        <v>41</v>
      </c>
      <c r="ICJ32" s="27" t="s">
        <v>41</v>
      </c>
      <c r="ICK32" s="27" t="s">
        <v>41</v>
      </c>
      <c r="ICL32" s="27" t="s">
        <v>41</v>
      </c>
      <c r="ICM32" s="27" t="s">
        <v>41</v>
      </c>
      <c r="ICN32" s="27" t="s">
        <v>41</v>
      </c>
      <c r="ICO32" s="27" t="s">
        <v>41</v>
      </c>
      <c r="ICP32" s="27" t="s">
        <v>41</v>
      </c>
      <c r="ICQ32" s="27" t="s">
        <v>41</v>
      </c>
      <c r="ICR32" s="27" t="s">
        <v>41</v>
      </c>
      <c r="ICS32" s="27" t="s">
        <v>41</v>
      </c>
      <c r="ICT32" s="27" t="s">
        <v>41</v>
      </c>
      <c r="ICU32" s="27" t="s">
        <v>41</v>
      </c>
      <c r="ICV32" s="27" t="s">
        <v>41</v>
      </c>
      <c r="ICW32" s="27" t="s">
        <v>41</v>
      </c>
      <c r="ICX32" s="27" t="s">
        <v>41</v>
      </c>
      <c r="ICY32" s="27" t="s">
        <v>41</v>
      </c>
      <c r="ICZ32" s="27" t="s">
        <v>41</v>
      </c>
      <c r="IDA32" s="27" t="s">
        <v>41</v>
      </c>
      <c r="IDB32" s="27" t="s">
        <v>41</v>
      </c>
      <c r="IDC32" s="27" t="s">
        <v>41</v>
      </c>
      <c r="IDD32" s="27" t="s">
        <v>41</v>
      </c>
      <c r="IDE32" s="27" t="s">
        <v>41</v>
      </c>
      <c r="IDF32" s="27" t="s">
        <v>41</v>
      </c>
      <c r="IDG32" s="27" t="s">
        <v>41</v>
      </c>
      <c r="IDH32" s="27" t="s">
        <v>41</v>
      </c>
      <c r="IDI32" s="27" t="s">
        <v>41</v>
      </c>
      <c r="IDJ32" s="27" t="s">
        <v>41</v>
      </c>
      <c r="IDK32" s="27" t="s">
        <v>41</v>
      </c>
      <c r="IDL32" s="27" t="s">
        <v>41</v>
      </c>
      <c r="IDM32" s="27" t="s">
        <v>41</v>
      </c>
      <c r="IDN32" s="27" t="s">
        <v>41</v>
      </c>
      <c r="IDO32" s="27" t="s">
        <v>41</v>
      </c>
      <c r="IDP32" s="27" t="s">
        <v>41</v>
      </c>
      <c r="IDQ32" s="27" t="s">
        <v>41</v>
      </c>
      <c r="IDR32" s="27" t="s">
        <v>41</v>
      </c>
      <c r="IDS32" s="27" t="s">
        <v>41</v>
      </c>
      <c r="IDT32" s="27" t="s">
        <v>41</v>
      </c>
      <c r="IDU32" s="27" t="s">
        <v>41</v>
      </c>
      <c r="IDV32" s="27" t="s">
        <v>41</v>
      </c>
      <c r="IDW32" s="27" t="s">
        <v>41</v>
      </c>
      <c r="IDX32" s="27" t="s">
        <v>41</v>
      </c>
      <c r="IDY32" s="27" t="s">
        <v>41</v>
      </c>
      <c r="IDZ32" s="27" t="s">
        <v>41</v>
      </c>
      <c r="IEA32" s="27" t="s">
        <v>41</v>
      </c>
      <c r="IEB32" s="27" t="s">
        <v>41</v>
      </c>
      <c r="IEC32" s="27" t="s">
        <v>41</v>
      </c>
      <c r="IED32" s="27" t="s">
        <v>41</v>
      </c>
      <c r="IEE32" s="27" t="s">
        <v>41</v>
      </c>
      <c r="IEF32" s="27" t="s">
        <v>41</v>
      </c>
      <c r="IEG32" s="27" t="s">
        <v>41</v>
      </c>
      <c r="IEH32" s="27" t="s">
        <v>41</v>
      </c>
      <c r="IEI32" s="27" t="s">
        <v>41</v>
      </c>
      <c r="IEJ32" s="27" t="s">
        <v>41</v>
      </c>
      <c r="IEK32" s="27" t="s">
        <v>41</v>
      </c>
      <c r="IEL32" s="27" t="s">
        <v>41</v>
      </c>
      <c r="IEM32" s="27" t="s">
        <v>41</v>
      </c>
      <c r="IEN32" s="27" t="s">
        <v>41</v>
      </c>
      <c r="IEO32" s="27" t="s">
        <v>41</v>
      </c>
      <c r="IEP32" s="27" t="s">
        <v>41</v>
      </c>
      <c r="IEQ32" s="27" t="s">
        <v>41</v>
      </c>
      <c r="IER32" s="27" t="s">
        <v>41</v>
      </c>
      <c r="IES32" s="27" t="s">
        <v>41</v>
      </c>
      <c r="IET32" s="27" t="s">
        <v>41</v>
      </c>
      <c r="IEU32" s="27" t="s">
        <v>41</v>
      </c>
      <c r="IEV32" s="27" t="s">
        <v>41</v>
      </c>
      <c r="IEW32" s="27" t="s">
        <v>41</v>
      </c>
      <c r="IEX32" s="27" t="s">
        <v>41</v>
      </c>
      <c r="IEY32" s="27" t="s">
        <v>41</v>
      </c>
      <c r="IEZ32" s="27" t="s">
        <v>41</v>
      </c>
      <c r="IFA32" s="27" t="s">
        <v>41</v>
      </c>
      <c r="IFB32" s="27" t="s">
        <v>41</v>
      </c>
      <c r="IFC32" s="27" t="s">
        <v>41</v>
      </c>
      <c r="IFD32" s="27" t="s">
        <v>41</v>
      </c>
      <c r="IFE32" s="27" t="s">
        <v>41</v>
      </c>
      <c r="IFF32" s="27" t="s">
        <v>41</v>
      </c>
      <c r="IFG32" s="27" t="s">
        <v>41</v>
      </c>
      <c r="IFH32" s="27" t="s">
        <v>41</v>
      </c>
      <c r="IFI32" s="27" t="s">
        <v>41</v>
      </c>
      <c r="IFJ32" s="27" t="s">
        <v>41</v>
      </c>
      <c r="IFK32" s="27" t="s">
        <v>41</v>
      </c>
      <c r="IFL32" s="27" t="s">
        <v>41</v>
      </c>
      <c r="IFM32" s="27" t="s">
        <v>41</v>
      </c>
      <c r="IFN32" s="27" t="s">
        <v>41</v>
      </c>
      <c r="IFO32" s="27" t="s">
        <v>41</v>
      </c>
      <c r="IFP32" s="27" t="s">
        <v>41</v>
      </c>
      <c r="IFQ32" s="27" t="s">
        <v>41</v>
      </c>
      <c r="IFR32" s="27" t="s">
        <v>41</v>
      </c>
      <c r="IFS32" s="27" t="s">
        <v>41</v>
      </c>
      <c r="IFT32" s="27" t="s">
        <v>41</v>
      </c>
      <c r="IFU32" s="27" t="s">
        <v>41</v>
      </c>
      <c r="IFV32" s="27" t="s">
        <v>41</v>
      </c>
      <c r="IFW32" s="27" t="s">
        <v>41</v>
      </c>
      <c r="IFX32" s="27" t="s">
        <v>41</v>
      </c>
      <c r="IFY32" s="27" t="s">
        <v>41</v>
      </c>
      <c r="IFZ32" s="27" t="s">
        <v>41</v>
      </c>
      <c r="IGA32" s="27" t="s">
        <v>41</v>
      </c>
      <c r="IGB32" s="27" t="s">
        <v>41</v>
      </c>
      <c r="IGC32" s="27" t="s">
        <v>41</v>
      </c>
      <c r="IGD32" s="27" t="s">
        <v>41</v>
      </c>
      <c r="IGE32" s="27" t="s">
        <v>41</v>
      </c>
      <c r="IGF32" s="27" t="s">
        <v>41</v>
      </c>
      <c r="IGG32" s="27" t="s">
        <v>41</v>
      </c>
      <c r="IGH32" s="27" t="s">
        <v>41</v>
      </c>
      <c r="IGI32" s="27" t="s">
        <v>41</v>
      </c>
      <c r="IGJ32" s="27" t="s">
        <v>41</v>
      </c>
      <c r="IGK32" s="27" t="s">
        <v>41</v>
      </c>
      <c r="IGL32" s="27" t="s">
        <v>41</v>
      </c>
      <c r="IGM32" s="27" t="s">
        <v>41</v>
      </c>
      <c r="IGN32" s="27" t="s">
        <v>41</v>
      </c>
      <c r="IGO32" s="27" t="s">
        <v>41</v>
      </c>
      <c r="IGP32" s="27" t="s">
        <v>41</v>
      </c>
      <c r="IGQ32" s="27" t="s">
        <v>41</v>
      </c>
      <c r="IGR32" s="27" t="s">
        <v>41</v>
      </c>
      <c r="IGS32" s="27" t="s">
        <v>41</v>
      </c>
      <c r="IGT32" s="27" t="s">
        <v>41</v>
      </c>
      <c r="IGU32" s="27" t="s">
        <v>41</v>
      </c>
      <c r="IGV32" s="27" t="s">
        <v>41</v>
      </c>
      <c r="IGW32" s="27" t="s">
        <v>41</v>
      </c>
      <c r="IGX32" s="27" t="s">
        <v>41</v>
      </c>
      <c r="IGY32" s="27" t="s">
        <v>41</v>
      </c>
      <c r="IGZ32" s="27" t="s">
        <v>41</v>
      </c>
      <c r="IHA32" s="27" t="s">
        <v>41</v>
      </c>
      <c r="IHB32" s="27" t="s">
        <v>41</v>
      </c>
      <c r="IHC32" s="27" t="s">
        <v>41</v>
      </c>
      <c r="IHD32" s="27" t="s">
        <v>41</v>
      </c>
      <c r="IHE32" s="27" t="s">
        <v>41</v>
      </c>
      <c r="IHF32" s="27" t="s">
        <v>41</v>
      </c>
      <c r="IHG32" s="27" t="s">
        <v>41</v>
      </c>
      <c r="IHH32" s="27" t="s">
        <v>41</v>
      </c>
      <c r="IHI32" s="27" t="s">
        <v>41</v>
      </c>
      <c r="IHJ32" s="27" t="s">
        <v>41</v>
      </c>
      <c r="IHK32" s="27" t="s">
        <v>41</v>
      </c>
      <c r="IHL32" s="27" t="s">
        <v>41</v>
      </c>
      <c r="IHM32" s="27" t="s">
        <v>41</v>
      </c>
      <c r="IHN32" s="27" t="s">
        <v>41</v>
      </c>
      <c r="IHO32" s="27" t="s">
        <v>41</v>
      </c>
      <c r="IHP32" s="27" t="s">
        <v>41</v>
      </c>
      <c r="IHQ32" s="27" t="s">
        <v>41</v>
      </c>
      <c r="IHR32" s="27" t="s">
        <v>41</v>
      </c>
      <c r="IHS32" s="27" t="s">
        <v>41</v>
      </c>
      <c r="IHT32" s="27" t="s">
        <v>41</v>
      </c>
      <c r="IHU32" s="27" t="s">
        <v>41</v>
      </c>
      <c r="IHV32" s="27" t="s">
        <v>41</v>
      </c>
      <c r="IHW32" s="27" t="s">
        <v>41</v>
      </c>
      <c r="IHX32" s="27" t="s">
        <v>41</v>
      </c>
      <c r="IHY32" s="27" t="s">
        <v>41</v>
      </c>
      <c r="IHZ32" s="27" t="s">
        <v>41</v>
      </c>
      <c r="IIA32" s="27" t="s">
        <v>41</v>
      </c>
      <c r="IIB32" s="27" t="s">
        <v>41</v>
      </c>
      <c r="IIC32" s="27" t="s">
        <v>41</v>
      </c>
      <c r="IID32" s="27" t="s">
        <v>41</v>
      </c>
      <c r="IIE32" s="27" t="s">
        <v>41</v>
      </c>
      <c r="IIF32" s="27" t="s">
        <v>41</v>
      </c>
      <c r="IIG32" s="27" t="s">
        <v>41</v>
      </c>
      <c r="IIH32" s="27" t="s">
        <v>41</v>
      </c>
      <c r="III32" s="27" t="s">
        <v>41</v>
      </c>
      <c r="IIJ32" s="27" t="s">
        <v>41</v>
      </c>
      <c r="IIK32" s="27" t="s">
        <v>41</v>
      </c>
      <c r="IIL32" s="27" t="s">
        <v>41</v>
      </c>
      <c r="IIM32" s="27" t="s">
        <v>41</v>
      </c>
      <c r="IIN32" s="27" t="s">
        <v>41</v>
      </c>
      <c r="IIO32" s="27" t="s">
        <v>41</v>
      </c>
      <c r="IIP32" s="27" t="s">
        <v>41</v>
      </c>
      <c r="IIQ32" s="27" t="s">
        <v>41</v>
      </c>
      <c r="IIR32" s="27" t="s">
        <v>41</v>
      </c>
      <c r="IIS32" s="27" t="s">
        <v>41</v>
      </c>
      <c r="IIT32" s="27" t="s">
        <v>41</v>
      </c>
      <c r="IIU32" s="27" t="s">
        <v>41</v>
      </c>
      <c r="IIV32" s="27" t="s">
        <v>41</v>
      </c>
      <c r="IIW32" s="27" t="s">
        <v>41</v>
      </c>
      <c r="IIX32" s="27" t="s">
        <v>41</v>
      </c>
      <c r="IIY32" s="27" t="s">
        <v>41</v>
      </c>
      <c r="IIZ32" s="27" t="s">
        <v>41</v>
      </c>
      <c r="IJA32" s="27" t="s">
        <v>41</v>
      </c>
      <c r="IJB32" s="27" t="s">
        <v>41</v>
      </c>
      <c r="IJC32" s="27" t="s">
        <v>41</v>
      </c>
      <c r="IJD32" s="27" t="s">
        <v>41</v>
      </c>
      <c r="IJE32" s="27" t="s">
        <v>41</v>
      </c>
      <c r="IJF32" s="27" t="s">
        <v>41</v>
      </c>
      <c r="IJG32" s="27" t="s">
        <v>41</v>
      </c>
      <c r="IJH32" s="27" t="s">
        <v>41</v>
      </c>
      <c r="IJI32" s="27" t="s">
        <v>41</v>
      </c>
      <c r="IJJ32" s="27" t="s">
        <v>41</v>
      </c>
      <c r="IJK32" s="27" t="s">
        <v>41</v>
      </c>
      <c r="IJL32" s="27" t="s">
        <v>41</v>
      </c>
      <c r="IJM32" s="27" t="s">
        <v>41</v>
      </c>
      <c r="IJN32" s="27" t="s">
        <v>41</v>
      </c>
      <c r="IJO32" s="27" t="s">
        <v>41</v>
      </c>
      <c r="IJP32" s="27" t="s">
        <v>41</v>
      </c>
      <c r="IJQ32" s="27" t="s">
        <v>41</v>
      </c>
      <c r="IJR32" s="27" t="s">
        <v>41</v>
      </c>
      <c r="IJS32" s="27" t="s">
        <v>41</v>
      </c>
      <c r="IJT32" s="27" t="s">
        <v>41</v>
      </c>
      <c r="IJU32" s="27" t="s">
        <v>41</v>
      </c>
      <c r="IJV32" s="27" t="s">
        <v>41</v>
      </c>
      <c r="IJW32" s="27" t="s">
        <v>41</v>
      </c>
      <c r="IJX32" s="27" t="s">
        <v>41</v>
      </c>
      <c r="IJY32" s="27" t="s">
        <v>41</v>
      </c>
      <c r="IJZ32" s="27" t="s">
        <v>41</v>
      </c>
      <c r="IKA32" s="27" t="s">
        <v>41</v>
      </c>
      <c r="IKB32" s="27" t="s">
        <v>41</v>
      </c>
      <c r="IKC32" s="27" t="s">
        <v>41</v>
      </c>
      <c r="IKD32" s="27" t="s">
        <v>41</v>
      </c>
      <c r="IKE32" s="27" t="s">
        <v>41</v>
      </c>
      <c r="IKF32" s="27" t="s">
        <v>41</v>
      </c>
      <c r="IKG32" s="27" t="s">
        <v>41</v>
      </c>
      <c r="IKH32" s="27" t="s">
        <v>41</v>
      </c>
      <c r="IKI32" s="27" t="s">
        <v>41</v>
      </c>
      <c r="IKJ32" s="27" t="s">
        <v>41</v>
      </c>
      <c r="IKK32" s="27" t="s">
        <v>41</v>
      </c>
      <c r="IKL32" s="27" t="s">
        <v>41</v>
      </c>
      <c r="IKM32" s="27" t="s">
        <v>41</v>
      </c>
      <c r="IKN32" s="27" t="s">
        <v>41</v>
      </c>
      <c r="IKO32" s="27" t="s">
        <v>41</v>
      </c>
      <c r="IKP32" s="27" t="s">
        <v>41</v>
      </c>
      <c r="IKQ32" s="27" t="s">
        <v>41</v>
      </c>
      <c r="IKR32" s="27" t="s">
        <v>41</v>
      </c>
      <c r="IKS32" s="27" t="s">
        <v>41</v>
      </c>
      <c r="IKT32" s="27" t="s">
        <v>41</v>
      </c>
      <c r="IKU32" s="27" t="s">
        <v>41</v>
      </c>
      <c r="IKV32" s="27" t="s">
        <v>41</v>
      </c>
      <c r="IKW32" s="27" t="s">
        <v>41</v>
      </c>
      <c r="IKX32" s="27" t="s">
        <v>41</v>
      </c>
      <c r="IKY32" s="27" t="s">
        <v>41</v>
      </c>
      <c r="IKZ32" s="27" t="s">
        <v>41</v>
      </c>
      <c r="ILA32" s="27" t="s">
        <v>41</v>
      </c>
      <c r="ILB32" s="27" t="s">
        <v>41</v>
      </c>
      <c r="ILC32" s="27" t="s">
        <v>41</v>
      </c>
      <c r="ILD32" s="27" t="s">
        <v>41</v>
      </c>
      <c r="ILE32" s="27" t="s">
        <v>41</v>
      </c>
      <c r="ILF32" s="27" t="s">
        <v>41</v>
      </c>
      <c r="ILG32" s="27" t="s">
        <v>41</v>
      </c>
      <c r="ILH32" s="27" t="s">
        <v>41</v>
      </c>
      <c r="ILI32" s="27" t="s">
        <v>41</v>
      </c>
      <c r="ILJ32" s="27" t="s">
        <v>41</v>
      </c>
      <c r="ILK32" s="27" t="s">
        <v>41</v>
      </c>
      <c r="ILL32" s="27" t="s">
        <v>41</v>
      </c>
      <c r="ILM32" s="27" t="s">
        <v>41</v>
      </c>
      <c r="ILN32" s="27" t="s">
        <v>41</v>
      </c>
      <c r="ILO32" s="27" t="s">
        <v>41</v>
      </c>
      <c r="ILP32" s="27" t="s">
        <v>41</v>
      </c>
      <c r="ILQ32" s="27" t="s">
        <v>41</v>
      </c>
      <c r="ILR32" s="27" t="s">
        <v>41</v>
      </c>
      <c r="ILS32" s="27" t="s">
        <v>41</v>
      </c>
      <c r="ILT32" s="27" t="s">
        <v>41</v>
      </c>
      <c r="ILU32" s="27" t="s">
        <v>41</v>
      </c>
      <c r="ILV32" s="27" t="s">
        <v>41</v>
      </c>
      <c r="ILW32" s="27" t="s">
        <v>41</v>
      </c>
      <c r="ILX32" s="27" t="s">
        <v>41</v>
      </c>
      <c r="ILY32" s="27" t="s">
        <v>41</v>
      </c>
      <c r="ILZ32" s="27" t="s">
        <v>41</v>
      </c>
      <c r="IMA32" s="27" t="s">
        <v>41</v>
      </c>
      <c r="IMB32" s="27" t="s">
        <v>41</v>
      </c>
      <c r="IMC32" s="27" t="s">
        <v>41</v>
      </c>
      <c r="IMD32" s="27" t="s">
        <v>41</v>
      </c>
      <c r="IME32" s="27" t="s">
        <v>41</v>
      </c>
      <c r="IMF32" s="27" t="s">
        <v>41</v>
      </c>
      <c r="IMG32" s="27" t="s">
        <v>41</v>
      </c>
      <c r="IMH32" s="27" t="s">
        <v>41</v>
      </c>
      <c r="IMI32" s="27" t="s">
        <v>41</v>
      </c>
      <c r="IMJ32" s="27" t="s">
        <v>41</v>
      </c>
      <c r="IMK32" s="27" t="s">
        <v>41</v>
      </c>
      <c r="IML32" s="27" t="s">
        <v>41</v>
      </c>
      <c r="IMM32" s="27" t="s">
        <v>41</v>
      </c>
      <c r="IMN32" s="27" t="s">
        <v>41</v>
      </c>
      <c r="IMO32" s="27" t="s">
        <v>41</v>
      </c>
      <c r="IMP32" s="27" t="s">
        <v>41</v>
      </c>
      <c r="IMQ32" s="27" t="s">
        <v>41</v>
      </c>
      <c r="IMR32" s="27" t="s">
        <v>41</v>
      </c>
      <c r="IMS32" s="27" t="s">
        <v>41</v>
      </c>
      <c r="IMT32" s="27" t="s">
        <v>41</v>
      </c>
      <c r="IMU32" s="27" t="s">
        <v>41</v>
      </c>
      <c r="IMV32" s="27" t="s">
        <v>41</v>
      </c>
      <c r="IMW32" s="27" t="s">
        <v>41</v>
      </c>
      <c r="IMX32" s="27" t="s">
        <v>41</v>
      </c>
      <c r="IMY32" s="27" t="s">
        <v>41</v>
      </c>
      <c r="IMZ32" s="27" t="s">
        <v>41</v>
      </c>
      <c r="INA32" s="27" t="s">
        <v>41</v>
      </c>
      <c r="INB32" s="27" t="s">
        <v>41</v>
      </c>
      <c r="INC32" s="27" t="s">
        <v>41</v>
      </c>
      <c r="IND32" s="27" t="s">
        <v>41</v>
      </c>
      <c r="INE32" s="27" t="s">
        <v>41</v>
      </c>
      <c r="INF32" s="27" t="s">
        <v>41</v>
      </c>
      <c r="ING32" s="27" t="s">
        <v>41</v>
      </c>
      <c r="INH32" s="27" t="s">
        <v>41</v>
      </c>
      <c r="INI32" s="27" t="s">
        <v>41</v>
      </c>
      <c r="INJ32" s="27" t="s">
        <v>41</v>
      </c>
      <c r="INK32" s="27" t="s">
        <v>41</v>
      </c>
      <c r="INL32" s="27" t="s">
        <v>41</v>
      </c>
      <c r="INM32" s="27" t="s">
        <v>41</v>
      </c>
      <c r="INN32" s="27" t="s">
        <v>41</v>
      </c>
      <c r="INO32" s="27" t="s">
        <v>41</v>
      </c>
      <c r="INP32" s="27" t="s">
        <v>41</v>
      </c>
      <c r="INQ32" s="27" t="s">
        <v>41</v>
      </c>
      <c r="INR32" s="27" t="s">
        <v>41</v>
      </c>
      <c r="INS32" s="27" t="s">
        <v>41</v>
      </c>
      <c r="INT32" s="27" t="s">
        <v>41</v>
      </c>
      <c r="INU32" s="27" t="s">
        <v>41</v>
      </c>
      <c r="INV32" s="27" t="s">
        <v>41</v>
      </c>
      <c r="INW32" s="27" t="s">
        <v>41</v>
      </c>
      <c r="INX32" s="27" t="s">
        <v>41</v>
      </c>
      <c r="INY32" s="27" t="s">
        <v>41</v>
      </c>
      <c r="INZ32" s="27" t="s">
        <v>41</v>
      </c>
      <c r="IOA32" s="27" t="s">
        <v>41</v>
      </c>
      <c r="IOB32" s="27" t="s">
        <v>41</v>
      </c>
      <c r="IOC32" s="27" t="s">
        <v>41</v>
      </c>
      <c r="IOD32" s="27" t="s">
        <v>41</v>
      </c>
      <c r="IOE32" s="27" t="s">
        <v>41</v>
      </c>
      <c r="IOF32" s="27" t="s">
        <v>41</v>
      </c>
      <c r="IOG32" s="27" t="s">
        <v>41</v>
      </c>
      <c r="IOH32" s="27" t="s">
        <v>41</v>
      </c>
      <c r="IOI32" s="27" t="s">
        <v>41</v>
      </c>
      <c r="IOJ32" s="27" t="s">
        <v>41</v>
      </c>
      <c r="IOK32" s="27" t="s">
        <v>41</v>
      </c>
      <c r="IOL32" s="27" t="s">
        <v>41</v>
      </c>
      <c r="IOM32" s="27" t="s">
        <v>41</v>
      </c>
      <c r="ION32" s="27" t="s">
        <v>41</v>
      </c>
      <c r="IOO32" s="27" t="s">
        <v>41</v>
      </c>
      <c r="IOP32" s="27" t="s">
        <v>41</v>
      </c>
      <c r="IOQ32" s="27" t="s">
        <v>41</v>
      </c>
      <c r="IOR32" s="27" t="s">
        <v>41</v>
      </c>
      <c r="IOS32" s="27" t="s">
        <v>41</v>
      </c>
      <c r="IOT32" s="27" t="s">
        <v>41</v>
      </c>
      <c r="IOU32" s="27" t="s">
        <v>41</v>
      </c>
      <c r="IOV32" s="27" t="s">
        <v>41</v>
      </c>
      <c r="IOW32" s="27" t="s">
        <v>41</v>
      </c>
      <c r="IOX32" s="27" t="s">
        <v>41</v>
      </c>
      <c r="IOY32" s="27" t="s">
        <v>41</v>
      </c>
      <c r="IOZ32" s="27" t="s">
        <v>41</v>
      </c>
      <c r="IPA32" s="27" t="s">
        <v>41</v>
      </c>
      <c r="IPB32" s="27" t="s">
        <v>41</v>
      </c>
      <c r="IPC32" s="27" t="s">
        <v>41</v>
      </c>
      <c r="IPD32" s="27" t="s">
        <v>41</v>
      </c>
      <c r="IPE32" s="27" t="s">
        <v>41</v>
      </c>
      <c r="IPF32" s="27" t="s">
        <v>41</v>
      </c>
      <c r="IPG32" s="27" t="s">
        <v>41</v>
      </c>
      <c r="IPH32" s="27" t="s">
        <v>41</v>
      </c>
      <c r="IPI32" s="27" t="s">
        <v>41</v>
      </c>
      <c r="IPJ32" s="27" t="s">
        <v>41</v>
      </c>
      <c r="IPK32" s="27" t="s">
        <v>41</v>
      </c>
      <c r="IPL32" s="27" t="s">
        <v>41</v>
      </c>
      <c r="IPM32" s="27" t="s">
        <v>41</v>
      </c>
      <c r="IPN32" s="27" t="s">
        <v>41</v>
      </c>
      <c r="IPO32" s="27" t="s">
        <v>41</v>
      </c>
      <c r="IPP32" s="27" t="s">
        <v>41</v>
      </c>
      <c r="IPQ32" s="27" t="s">
        <v>41</v>
      </c>
      <c r="IPR32" s="27" t="s">
        <v>41</v>
      </c>
      <c r="IPS32" s="27" t="s">
        <v>41</v>
      </c>
      <c r="IPT32" s="27" t="s">
        <v>41</v>
      </c>
      <c r="IPU32" s="27" t="s">
        <v>41</v>
      </c>
      <c r="IPV32" s="27" t="s">
        <v>41</v>
      </c>
      <c r="IPW32" s="27" t="s">
        <v>41</v>
      </c>
      <c r="IPX32" s="27" t="s">
        <v>41</v>
      </c>
      <c r="IPY32" s="27" t="s">
        <v>41</v>
      </c>
      <c r="IPZ32" s="27" t="s">
        <v>41</v>
      </c>
      <c r="IQA32" s="27" t="s">
        <v>41</v>
      </c>
      <c r="IQB32" s="27" t="s">
        <v>41</v>
      </c>
      <c r="IQC32" s="27" t="s">
        <v>41</v>
      </c>
      <c r="IQD32" s="27" t="s">
        <v>41</v>
      </c>
      <c r="IQE32" s="27" t="s">
        <v>41</v>
      </c>
      <c r="IQF32" s="27" t="s">
        <v>41</v>
      </c>
      <c r="IQG32" s="27" t="s">
        <v>41</v>
      </c>
      <c r="IQH32" s="27" t="s">
        <v>41</v>
      </c>
      <c r="IQI32" s="27" t="s">
        <v>41</v>
      </c>
      <c r="IQJ32" s="27" t="s">
        <v>41</v>
      </c>
      <c r="IQK32" s="27" t="s">
        <v>41</v>
      </c>
      <c r="IQL32" s="27" t="s">
        <v>41</v>
      </c>
      <c r="IQM32" s="27" t="s">
        <v>41</v>
      </c>
      <c r="IQN32" s="27" t="s">
        <v>41</v>
      </c>
      <c r="IQO32" s="27" t="s">
        <v>41</v>
      </c>
      <c r="IQP32" s="27" t="s">
        <v>41</v>
      </c>
      <c r="IQQ32" s="27" t="s">
        <v>41</v>
      </c>
      <c r="IQR32" s="27" t="s">
        <v>41</v>
      </c>
      <c r="IQS32" s="27" t="s">
        <v>41</v>
      </c>
      <c r="IQT32" s="27" t="s">
        <v>41</v>
      </c>
      <c r="IQU32" s="27" t="s">
        <v>41</v>
      </c>
      <c r="IQV32" s="27" t="s">
        <v>41</v>
      </c>
      <c r="IQW32" s="27" t="s">
        <v>41</v>
      </c>
      <c r="IQX32" s="27" t="s">
        <v>41</v>
      </c>
      <c r="IQY32" s="27" t="s">
        <v>41</v>
      </c>
      <c r="IQZ32" s="27" t="s">
        <v>41</v>
      </c>
      <c r="IRA32" s="27" t="s">
        <v>41</v>
      </c>
      <c r="IRB32" s="27" t="s">
        <v>41</v>
      </c>
      <c r="IRC32" s="27" t="s">
        <v>41</v>
      </c>
      <c r="IRD32" s="27" t="s">
        <v>41</v>
      </c>
      <c r="IRE32" s="27" t="s">
        <v>41</v>
      </c>
      <c r="IRF32" s="27" t="s">
        <v>41</v>
      </c>
      <c r="IRG32" s="27" t="s">
        <v>41</v>
      </c>
      <c r="IRH32" s="27" t="s">
        <v>41</v>
      </c>
      <c r="IRI32" s="27" t="s">
        <v>41</v>
      </c>
      <c r="IRJ32" s="27" t="s">
        <v>41</v>
      </c>
      <c r="IRK32" s="27" t="s">
        <v>41</v>
      </c>
      <c r="IRL32" s="27" t="s">
        <v>41</v>
      </c>
      <c r="IRM32" s="27" t="s">
        <v>41</v>
      </c>
      <c r="IRN32" s="27" t="s">
        <v>41</v>
      </c>
      <c r="IRO32" s="27" t="s">
        <v>41</v>
      </c>
      <c r="IRP32" s="27" t="s">
        <v>41</v>
      </c>
      <c r="IRQ32" s="27" t="s">
        <v>41</v>
      </c>
      <c r="IRR32" s="27" t="s">
        <v>41</v>
      </c>
      <c r="IRS32" s="27" t="s">
        <v>41</v>
      </c>
      <c r="IRT32" s="27" t="s">
        <v>41</v>
      </c>
      <c r="IRU32" s="27" t="s">
        <v>41</v>
      </c>
      <c r="IRV32" s="27" t="s">
        <v>41</v>
      </c>
      <c r="IRW32" s="27" t="s">
        <v>41</v>
      </c>
      <c r="IRX32" s="27" t="s">
        <v>41</v>
      </c>
      <c r="IRY32" s="27" t="s">
        <v>41</v>
      </c>
      <c r="IRZ32" s="27" t="s">
        <v>41</v>
      </c>
      <c r="ISA32" s="27" t="s">
        <v>41</v>
      </c>
      <c r="ISB32" s="27" t="s">
        <v>41</v>
      </c>
      <c r="ISC32" s="27" t="s">
        <v>41</v>
      </c>
      <c r="ISD32" s="27" t="s">
        <v>41</v>
      </c>
      <c r="ISE32" s="27" t="s">
        <v>41</v>
      </c>
      <c r="ISF32" s="27" t="s">
        <v>41</v>
      </c>
      <c r="ISG32" s="27" t="s">
        <v>41</v>
      </c>
      <c r="ISH32" s="27" t="s">
        <v>41</v>
      </c>
      <c r="ISI32" s="27" t="s">
        <v>41</v>
      </c>
      <c r="ISJ32" s="27" t="s">
        <v>41</v>
      </c>
      <c r="ISK32" s="27" t="s">
        <v>41</v>
      </c>
      <c r="ISL32" s="27" t="s">
        <v>41</v>
      </c>
      <c r="ISM32" s="27" t="s">
        <v>41</v>
      </c>
      <c r="ISN32" s="27" t="s">
        <v>41</v>
      </c>
      <c r="ISO32" s="27" t="s">
        <v>41</v>
      </c>
      <c r="ISP32" s="27" t="s">
        <v>41</v>
      </c>
      <c r="ISQ32" s="27" t="s">
        <v>41</v>
      </c>
      <c r="ISR32" s="27" t="s">
        <v>41</v>
      </c>
      <c r="ISS32" s="27" t="s">
        <v>41</v>
      </c>
      <c r="IST32" s="27" t="s">
        <v>41</v>
      </c>
      <c r="ISU32" s="27" t="s">
        <v>41</v>
      </c>
      <c r="ISV32" s="27" t="s">
        <v>41</v>
      </c>
      <c r="ISW32" s="27" t="s">
        <v>41</v>
      </c>
      <c r="ISX32" s="27" t="s">
        <v>41</v>
      </c>
      <c r="ISY32" s="27" t="s">
        <v>41</v>
      </c>
      <c r="ISZ32" s="27" t="s">
        <v>41</v>
      </c>
      <c r="ITA32" s="27" t="s">
        <v>41</v>
      </c>
      <c r="ITB32" s="27" t="s">
        <v>41</v>
      </c>
      <c r="ITC32" s="27" t="s">
        <v>41</v>
      </c>
      <c r="ITD32" s="27" t="s">
        <v>41</v>
      </c>
      <c r="ITE32" s="27" t="s">
        <v>41</v>
      </c>
      <c r="ITF32" s="27" t="s">
        <v>41</v>
      </c>
      <c r="ITG32" s="27" t="s">
        <v>41</v>
      </c>
      <c r="ITH32" s="27" t="s">
        <v>41</v>
      </c>
      <c r="ITI32" s="27" t="s">
        <v>41</v>
      </c>
      <c r="ITJ32" s="27" t="s">
        <v>41</v>
      </c>
      <c r="ITK32" s="27" t="s">
        <v>41</v>
      </c>
      <c r="ITL32" s="27" t="s">
        <v>41</v>
      </c>
      <c r="ITM32" s="27" t="s">
        <v>41</v>
      </c>
      <c r="ITN32" s="27" t="s">
        <v>41</v>
      </c>
      <c r="ITO32" s="27" t="s">
        <v>41</v>
      </c>
      <c r="ITP32" s="27" t="s">
        <v>41</v>
      </c>
      <c r="ITQ32" s="27" t="s">
        <v>41</v>
      </c>
      <c r="ITR32" s="27" t="s">
        <v>41</v>
      </c>
      <c r="ITS32" s="27" t="s">
        <v>41</v>
      </c>
      <c r="ITT32" s="27" t="s">
        <v>41</v>
      </c>
      <c r="ITU32" s="27" t="s">
        <v>41</v>
      </c>
      <c r="ITV32" s="27" t="s">
        <v>41</v>
      </c>
      <c r="ITW32" s="27" t="s">
        <v>41</v>
      </c>
      <c r="ITX32" s="27" t="s">
        <v>41</v>
      </c>
      <c r="ITY32" s="27" t="s">
        <v>41</v>
      </c>
      <c r="ITZ32" s="27" t="s">
        <v>41</v>
      </c>
      <c r="IUA32" s="27" t="s">
        <v>41</v>
      </c>
      <c r="IUB32" s="27" t="s">
        <v>41</v>
      </c>
      <c r="IUC32" s="27" t="s">
        <v>41</v>
      </c>
      <c r="IUD32" s="27" t="s">
        <v>41</v>
      </c>
      <c r="IUE32" s="27" t="s">
        <v>41</v>
      </c>
      <c r="IUF32" s="27" t="s">
        <v>41</v>
      </c>
      <c r="IUG32" s="27" t="s">
        <v>41</v>
      </c>
      <c r="IUH32" s="27" t="s">
        <v>41</v>
      </c>
      <c r="IUI32" s="27" t="s">
        <v>41</v>
      </c>
      <c r="IUJ32" s="27" t="s">
        <v>41</v>
      </c>
      <c r="IUK32" s="27" t="s">
        <v>41</v>
      </c>
      <c r="IUL32" s="27" t="s">
        <v>41</v>
      </c>
      <c r="IUM32" s="27" t="s">
        <v>41</v>
      </c>
      <c r="IUN32" s="27" t="s">
        <v>41</v>
      </c>
      <c r="IUO32" s="27" t="s">
        <v>41</v>
      </c>
      <c r="IUP32" s="27" t="s">
        <v>41</v>
      </c>
      <c r="IUQ32" s="27" t="s">
        <v>41</v>
      </c>
      <c r="IUR32" s="27" t="s">
        <v>41</v>
      </c>
      <c r="IUS32" s="27" t="s">
        <v>41</v>
      </c>
      <c r="IUT32" s="27" t="s">
        <v>41</v>
      </c>
      <c r="IUU32" s="27" t="s">
        <v>41</v>
      </c>
      <c r="IUV32" s="27" t="s">
        <v>41</v>
      </c>
      <c r="IUW32" s="27" t="s">
        <v>41</v>
      </c>
      <c r="IUX32" s="27" t="s">
        <v>41</v>
      </c>
      <c r="IUY32" s="27" t="s">
        <v>41</v>
      </c>
      <c r="IUZ32" s="27" t="s">
        <v>41</v>
      </c>
      <c r="IVA32" s="27" t="s">
        <v>41</v>
      </c>
      <c r="IVB32" s="27" t="s">
        <v>41</v>
      </c>
      <c r="IVC32" s="27" t="s">
        <v>41</v>
      </c>
      <c r="IVD32" s="27" t="s">
        <v>41</v>
      </c>
      <c r="IVE32" s="27" t="s">
        <v>41</v>
      </c>
      <c r="IVF32" s="27" t="s">
        <v>41</v>
      </c>
      <c r="IVG32" s="27" t="s">
        <v>41</v>
      </c>
      <c r="IVH32" s="27" t="s">
        <v>41</v>
      </c>
      <c r="IVI32" s="27" t="s">
        <v>41</v>
      </c>
      <c r="IVJ32" s="27" t="s">
        <v>41</v>
      </c>
      <c r="IVK32" s="27" t="s">
        <v>41</v>
      </c>
      <c r="IVL32" s="27" t="s">
        <v>41</v>
      </c>
      <c r="IVM32" s="27" t="s">
        <v>41</v>
      </c>
      <c r="IVN32" s="27" t="s">
        <v>41</v>
      </c>
      <c r="IVO32" s="27" t="s">
        <v>41</v>
      </c>
      <c r="IVP32" s="27" t="s">
        <v>41</v>
      </c>
      <c r="IVQ32" s="27" t="s">
        <v>41</v>
      </c>
      <c r="IVR32" s="27" t="s">
        <v>41</v>
      </c>
      <c r="IVS32" s="27" t="s">
        <v>41</v>
      </c>
      <c r="IVT32" s="27" t="s">
        <v>41</v>
      </c>
      <c r="IVU32" s="27" t="s">
        <v>41</v>
      </c>
      <c r="IVV32" s="27" t="s">
        <v>41</v>
      </c>
      <c r="IVW32" s="27" t="s">
        <v>41</v>
      </c>
      <c r="IVX32" s="27" t="s">
        <v>41</v>
      </c>
      <c r="IVY32" s="27" t="s">
        <v>41</v>
      </c>
      <c r="IVZ32" s="27" t="s">
        <v>41</v>
      </c>
      <c r="IWA32" s="27" t="s">
        <v>41</v>
      </c>
      <c r="IWB32" s="27" t="s">
        <v>41</v>
      </c>
      <c r="IWC32" s="27" t="s">
        <v>41</v>
      </c>
      <c r="IWD32" s="27" t="s">
        <v>41</v>
      </c>
      <c r="IWE32" s="27" t="s">
        <v>41</v>
      </c>
      <c r="IWF32" s="27" t="s">
        <v>41</v>
      </c>
      <c r="IWG32" s="27" t="s">
        <v>41</v>
      </c>
      <c r="IWH32" s="27" t="s">
        <v>41</v>
      </c>
      <c r="IWI32" s="27" t="s">
        <v>41</v>
      </c>
      <c r="IWJ32" s="27" t="s">
        <v>41</v>
      </c>
      <c r="IWK32" s="27" t="s">
        <v>41</v>
      </c>
      <c r="IWL32" s="27" t="s">
        <v>41</v>
      </c>
      <c r="IWM32" s="27" t="s">
        <v>41</v>
      </c>
      <c r="IWN32" s="27" t="s">
        <v>41</v>
      </c>
      <c r="IWO32" s="27" t="s">
        <v>41</v>
      </c>
      <c r="IWP32" s="27" t="s">
        <v>41</v>
      </c>
      <c r="IWQ32" s="27" t="s">
        <v>41</v>
      </c>
      <c r="IWR32" s="27" t="s">
        <v>41</v>
      </c>
      <c r="IWS32" s="27" t="s">
        <v>41</v>
      </c>
      <c r="IWT32" s="27" t="s">
        <v>41</v>
      </c>
      <c r="IWU32" s="27" t="s">
        <v>41</v>
      </c>
      <c r="IWV32" s="27" t="s">
        <v>41</v>
      </c>
      <c r="IWW32" s="27" t="s">
        <v>41</v>
      </c>
      <c r="IWX32" s="27" t="s">
        <v>41</v>
      </c>
      <c r="IWY32" s="27" t="s">
        <v>41</v>
      </c>
      <c r="IWZ32" s="27" t="s">
        <v>41</v>
      </c>
      <c r="IXA32" s="27" t="s">
        <v>41</v>
      </c>
      <c r="IXB32" s="27" t="s">
        <v>41</v>
      </c>
      <c r="IXC32" s="27" t="s">
        <v>41</v>
      </c>
      <c r="IXD32" s="27" t="s">
        <v>41</v>
      </c>
      <c r="IXE32" s="27" t="s">
        <v>41</v>
      </c>
      <c r="IXF32" s="27" t="s">
        <v>41</v>
      </c>
      <c r="IXG32" s="27" t="s">
        <v>41</v>
      </c>
      <c r="IXH32" s="27" t="s">
        <v>41</v>
      </c>
      <c r="IXI32" s="27" t="s">
        <v>41</v>
      </c>
      <c r="IXJ32" s="27" t="s">
        <v>41</v>
      </c>
      <c r="IXK32" s="27" t="s">
        <v>41</v>
      </c>
      <c r="IXL32" s="27" t="s">
        <v>41</v>
      </c>
      <c r="IXM32" s="27" t="s">
        <v>41</v>
      </c>
      <c r="IXN32" s="27" t="s">
        <v>41</v>
      </c>
      <c r="IXO32" s="27" t="s">
        <v>41</v>
      </c>
      <c r="IXP32" s="27" t="s">
        <v>41</v>
      </c>
      <c r="IXQ32" s="27" t="s">
        <v>41</v>
      </c>
      <c r="IXR32" s="27" t="s">
        <v>41</v>
      </c>
      <c r="IXS32" s="27" t="s">
        <v>41</v>
      </c>
      <c r="IXT32" s="27" t="s">
        <v>41</v>
      </c>
      <c r="IXU32" s="27" t="s">
        <v>41</v>
      </c>
      <c r="IXV32" s="27" t="s">
        <v>41</v>
      </c>
      <c r="IXW32" s="27" t="s">
        <v>41</v>
      </c>
      <c r="IXX32" s="27" t="s">
        <v>41</v>
      </c>
      <c r="IXY32" s="27" t="s">
        <v>41</v>
      </c>
      <c r="IXZ32" s="27" t="s">
        <v>41</v>
      </c>
      <c r="IYA32" s="27" t="s">
        <v>41</v>
      </c>
      <c r="IYB32" s="27" t="s">
        <v>41</v>
      </c>
      <c r="IYC32" s="27" t="s">
        <v>41</v>
      </c>
      <c r="IYD32" s="27" t="s">
        <v>41</v>
      </c>
      <c r="IYE32" s="27" t="s">
        <v>41</v>
      </c>
      <c r="IYF32" s="27" t="s">
        <v>41</v>
      </c>
      <c r="IYG32" s="27" t="s">
        <v>41</v>
      </c>
      <c r="IYH32" s="27" t="s">
        <v>41</v>
      </c>
      <c r="IYI32" s="27" t="s">
        <v>41</v>
      </c>
      <c r="IYJ32" s="27" t="s">
        <v>41</v>
      </c>
      <c r="IYK32" s="27" t="s">
        <v>41</v>
      </c>
      <c r="IYL32" s="27" t="s">
        <v>41</v>
      </c>
      <c r="IYM32" s="27" t="s">
        <v>41</v>
      </c>
      <c r="IYN32" s="27" t="s">
        <v>41</v>
      </c>
      <c r="IYO32" s="27" t="s">
        <v>41</v>
      </c>
      <c r="IYP32" s="27" t="s">
        <v>41</v>
      </c>
      <c r="IYQ32" s="27" t="s">
        <v>41</v>
      </c>
      <c r="IYR32" s="27" t="s">
        <v>41</v>
      </c>
      <c r="IYS32" s="27" t="s">
        <v>41</v>
      </c>
      <c r="IYT32" s="27" t="s">
        <v>41</v>
      </c>
      <c r="IYU32" s="27" t="s">
        <v>41</v>
      </c>
      <c r="IYV32" s="27" t="s">
        <v>41</v>
      </c>
      <c r="IYW32" s="27" t="s">
        <v>41</v>
      </c>
      <c r="IYX32" s="27" t="s">
        <v>41</v>
      </c>
      <c r="IYY32" s="27" t="s">
        <v>41</v>
      </c>
      <c r="IYZ32" s="27" t="s">
        <v>41</v>
      </c>
      <c r="IZA32" s="27" t="s">
        <v>41</v>
      </c>
      <c r="IZB32" s="27" t="s">
        <v>41</v>
      </c>
      <c r="IZC32" s="27" t="s">
        <v>41</v>
      </c>
      <c r="IZD32" s="27" t="s">
        <v>41</v>
      </c>
      <c r="IZE32" s="27" t="s">
        <v>41</v>
      </c>
      <c r="IZF32" s="27" t="s">
        <v>41</v>
      </c>
      <c r="IZG32" s="27" t="s">
        <v>41</v>
      </c>
      <c r="IZH32" s="27" t="s">
        <v>41</v>
      </c>
      <c r="IZI32" s="27" t="s">
        <v>41</v>
      </c>
      <c r="IZJ32" s="27" t="s">
        <v>41</v>
      </c>
      <c r="IZK32" s="27" t="s">
        <v>41</v>
      </c>
      <c r="IZL32" s="27" t="s">
        <v>41</v>
      </c>
      <c r="IZM32" s="27" t="s">
        <v>41</v>
      </c>
      <c r="IZN32" s="27" t="s">
        <v>41</v>
      </c>
      <c r="IZO32" s="27" t="s">
        <v>41</v>
      </c>
      <c r="IZP32" s="27" t="s">
        <v>41</v>
      </c>
      <c r="IZQ32" s="27" t="s">
        <v>41</v>
      </c>
      <c r="IZR32" s="27" t="s">
        <v>41</v>
      </c>
      <c r="IZS32" s="27" t="s">
        <v>41</v>
      </c>
      <c r="IZT32" s="27" t="s">
        <v>41</v>
      </c>
      <c r="IZU32" s="27" t="s">
        <v>41</v>
      </c>
      <c r="IZV32" s="27" t="s">
        <v>41</v>
      </c>
      <c r="IZW32" s="27" t="s">
        <v>41</v>
      </c>
      <c r="IZX32" s="27" t="s">
        <v>41</v>
      </c>
      <c r="IZY32" s="27" t="s">
        <v>41</v>
      </c>
      <c r="IZZ32" s="27" t="s">
        <v>41</v>
      </c>
      <c r="JAA32" s="27" t="s">
        <v>41</v>
      </c>
      <c r="JAB32" s="27" t="s">
        <v>41</v>
      </c>
      <c r="JAC32" s="27" t="s">
        <v>41</v>
      </c>
      <c r="JAD32" s="27" t="s">
        <v>41</v>
      </c>
      <c r="JAE32" s="27" t="s">
        <v>41</v>
      </c>
      <c r="JAF32" s="27" t="s">
        <v>41</v>
      </c>
      <c r="JAG32" s="27" t="s">
        <v>41</v>
      </c>
      <c r="JAH32" s="27" t="s">
        <v>41</v>
      </c>
      <c r="JAI32" s="27" t="s">
        <v>41</v>
      </c>
      <c r="JAJ32" s="27" t="s">
        <v>41</v>
      </c>
      <c r="JAK32" s="27" t="s">
        <v>41</v>
      </c>
      <c r="JAL32" s="27" t="s">
        <v>41</v>
      </c>
      <c r="JAM32" s="27" t="s">
        <v>41</v>
      </c>
      <c r="JAN32" s="27" t="s">
        <v>41</v>
      </c>
      <c r="JAO32" s="27" t="s">
        <v>41</v>
      </c>
      <c r="JAP32" s="27" t="s">
        <v>41</v>
      </c>
      <c r="JAQ32" s="27" t="s">
        <v>41</v>
      </c>
      <c r="JAR32" s="27" t="s">
        <v>41</v>
      </c>
      <c r="JAS32" s="27" t="s">
        <v>41</v>
      </c>
      <c r="JAT32" s="27" t="s">
        <v>41</v>
      </c>
      <c r="JAU32" s="27" t="s">
        <v>41</v>
      </c>
      <c r="JAV32" s="27" t="s">
        <v>41</v>
      </c>
      <c r="JAW32" s="27" t="s">
        <v>41</v>
      </c>
      <c r="JAX32" s="27" t="s">
        <v>41</v>
      </c>
      <c r="JAY32" s="27" t="s">
        <v>41</v>
      </c>
      <c r="JAZ32" s="27" t="s">
        <v>41</v>
      </c>
      <c r="JBA32" s="27" t="s">
        <v>41</v>
      </c>
      <c r="JBB32" s="27" t="s">
        <v>41</v>
      </c>
      <c r="JBC32" s="27" t="s">
        <v>41</v>
      </c>
      <c r="JBD32" s="27" t="s">
        <v>41</v>
      </c>
      <c r="JBE32" s="27" t="s">
        <v>41</v>
      </c>
      <c r="JBF32" s="27" t="s">
        <v>41</v>
      </c>
      <c r="JBG32" s="27" t="s">
        <v>41</v>
      </c>
      <c r="JBH32" s="27" t="s">
        <v>41</v>
      </c>
      <c r="JBI32" s="27" t="s">
        <v>41</v>
      </c>
      <c r="JBJ32" s="27" t="s">
        <v>41</v>
      </c>
      <c r="JBK32" s="27" t="s">
        <v>41</v>
      </c>
      <c r="JBL32" s="27" t="s">
        <v>41</v>
      </c>
      <c r="JBM32" s="27" t="s">
        <v>41</v>
      </c>
      <c r="JBN32" s="27" t="s">
        <v>41</v>
      </c>
      <c r="JBO32" s="27" t="s">
        <v>41</v>
      </c>
      <c r="JBP32" s="27" t="s">
        <v>41</v>
      </c>
      <c r="JBQ32" s="27" t="s">
        <v>41</v>
      </c>
      <c r="JBR32" s="27" t="s">
        <v>41</v>
      </c>
      <c r="JBS32" s="27" t="s">
        <v>41</v>
      </c>
      <c r="JBT32" s="27" t="s">
        <v>41</v>
      </c>
      <c r="JBU32" s="27" t="s">
        <v>41</v>
      </c>
      <c r="JBV32" s="27" t="s">
        <v>41</v>
      </c>
      <c r="JBW32" s="27" t="s">
        <v>41</v>
      </c>
      <c r="JBX32" s="27" t="s">
        <v>41</v>
      </c>
      <c r="JBY32" s="27" t="s">
        <v>41</v>
      </c>
      <c r="JBZ32" s="27" t="s">
        <v>41</v>
      </c>
      <c r="JCA32" s="27" t="s">
        <v>41</v>
      </c>
      <c r="JCB32" s="27" t="s">
        <v>41</v>
      </c>
      <c r="JCC32" s="27" t="s">
        <v>41</v>
      </c>
      <c r="JCD32" s="27" t="s">
        <v>41</v>
      </c>
      <c r="JCE32" s="27" t="s">
        <v>41</v>
      </c>
      <c r="JCF32" s="27" t="s">
        <v>41</v>
      </c>
      <c r="JCG32" s="27" t="s">
        <v>41</v>
      </c>
      <c r="JCH32" s="27" t="s">
        <v>41</v>
      </c>
      <c r="JCI32" s="27" t="s">
        <v>41</v>
      </c>
      <c r="JCJ32" s="27" t="s">
        <v>41</v>
      </c>
      <c r="JCK32" s="27" t="s">
        <v>41</v>
      </c>
      <c r="JCL32" s="27" t="s">
        <v>41</v>
      </c>
      <c r="JCM32" s="27" t="s">
        <v>41</v>
      </c>
      <c r="JCN32" s="27" t="s">
        <v>41</v>
      </c>
      <c r="JCO32" s="27" t="s">
        <v>41</v>
      </c>
      <c r="JCP32" s="27" t="s">
        <v>41</v>
      </c>
      <c r="JCQ32" s="27" t="s">
        <v>41</v>
      </c>
      <c r="JCR32" s="27" t="s">
        <v>41</v>
      </c>
      <c r="JCS32" s="27" t="s">
        <v>41</v>
      </c>
      <c r="JCT32" s="27" t="s">
        <v>41</v>
      </c>
      <c r="JCU32" s="27" t="s">
        <v>41</v>
      </c>
      <c r="JCV32" s="27" t="s">
        <v>41</v>
      </c>
      <c r="JCW32" s="27" t="s">
        <v>41</v>
      </c>
      <c r="JCX32" s="27" t="s">
        <v>41</v>
      </c>
      <c r="JCY32" s="27" t="s">
        <v>41</v>
      </c>
      <c r="JCZ32" s="27" t="s">
        <v>41</v>
      </c>
      <c r="JDA32" s="27" t="s">
        <v>41</v>
      </c>
      <c r="JDB32" s="27" t="s">
        <v>41</v>
      </c>
      <c r="JDC32" s="27" t="s">
        <v>41</v>
      </c>
      <c r="JDD32" s="27" t="s">
        <v>41</v>
      </c>
      <c r="JDE32" s="27" t="s">
        <v>41</v>
      </c>
      <c r="JDF32" s="27" t="s">
        <v>41</v>
      </c>
      <c r="JDG32" s="27" t="s">
        <v>41</v>
      </c>
      <c r="JDH32" s="27" t="s">
        <v>41</v>
      </c>
      <c r="JDI32" s="27" t="s">
        <v>41</v>
      </c>
      <c r="JDJ32" s="27" t="s">
        <v>41</v>
      </c>
      <c r="JDK32" s="27" t="s">
        <v>41</v>
      </c>
      <c r="JDL32" s="27" t="s">
        <v>41</v>
      </c>
      <c r="JDM32" s="27" t="s">
        <v>41</v>
      </c>
      <c r="JDN32" s="27" t="s">
        <v>41</v>
      </c>
      <c r="JDO32" s="27" t="s">
        <v>41</v>
      </c>
      <c r="JDP32" s="27" t="s">
        <v>41</v>
      </c>
      <c r="JDQ32" s="27" t="s">
        <v>41</v>
      </c>
      <c r="JDR32" s="27" t="s">
        <v>41</v>
      </c>
      <c r="JDS32" s="27" t="s">
        <v>41</v>
      </c>
      <c r="JDT32" s="27" t="s">
        <v>41</v>
      </c>
      <c r="JDU32" s="27" t="s">
        <v>41</v>
      </c>
      <c r="JDV32" s="27" t="s">
        <v>41</v>
      </c>
      <c r="JDW32" s="27" t="s">
        <v>41</v>
      </c>
      <c r="JDX32" s="27" t="s">
        <v>41</v>
      </c>
      <c r="JDY32" s="27" t="s">
        <v>41</v>
      </c>
      <c r="JDZ32" s="27" t="s">
        <v>41</v>
      </c>
      <c r="JEA32" s="27" t="s">
        <v>41</v>
      </c>
      <c r="JEB32" s="27" t="s">
        <v>41</v>
      </c>
      <c r="JEC32" s="27" t="s">
        <v>41</v>
      </c>
      <c r="JED32" s="27" t="s">
        <v>41</v>
      </c>
      <c r="JEE32" s="27" t="s">
        <v>41</v>
      </c>
      <c r="JEF32" s="27" t="s">
        <v>41</v>
      </c>
      <c r="JEG32" s="27" t="s">
        <v>41</v>
      </c>
      <c r="JEH32" s="27" t="s">
        <v>41</v>
      </c>
      <c r="JEI32" s="27" t="s">
        <v>41</v>
      </c>
      <c r="JEJ32" s="27" t="s">
        <v>41</v>
      </c>
      <c r="JEK32" s="27" t="s">
        <v>41</v>
      </c>
      <c r="JEL32" s="27" t="s">
        <v>41</v>
      </c>
      <c r="JEM32" s="27" t="s">
        <v>41</v>
      </c>
      <c r="JEN32" s="27" t="s">
        <v>41</v>
      </c>
      <c r="JEO32" s="27" t="s">
        <v>41</v>
      </c>
      <c r="JEP32" s="27" t="s">
        <v>41</v>
      </c>
      <c r="JEQ32" s="27" t="s">
        <v>41</v>
      </c>
      <c r="JER32" s="27" t="s">
        <v>41</v>
      </c>
      <c r="JES32" s="27" t="s">
        <v>41</v>
      </c>
      <c r="JET32" s="27" t="s">
        <v>41</v>
      </c>
      <c r="JEU32" s="27" t="s">
        <v>41</v>
      </c>
      <c r="JEV32" s="27" t="s">
        <v>41</v>
      </c>
      <c r="JEW32" s="27" t="s">
        <v>41</v>
      </c>
      <c r="JEX32" s="27" t="s">
        <v>41</v>
      </c>
      <c r="JEY32" s="27" t="s">
        <v>41</v>
      </c>
      <c r="JEZ32" s="27" t="s">
        <v>41</v>
      </c>
      <c r="JFA32" s="27" t="s">
        <v>41</v>
      </c>
      <c r="JFB32" s="27" t="s">
        <v>41</v>
      </c>
      <c r="JFC32" s="27" t="s">
        <v>41</v>
      </c>
      <c r="JFD32" s="27" t="s">
        <v>41</v>
      </c>
      <c r="JFE32" s="27" t="s">
        <v>41</v>
      </c>
      <c r="JFF32" s="27" t="s">
        <v>41</v>
      </c>
      <c r="JFG32" s="27" t="s">
        <v>41</v>
      </c>
      <c r="JFH32" s="27" t="s">
        <v>41</v>
      </c>
      <c r="JFI32" s="27" t="s">
        <v>41</v>
      </c>
      <c r="JFJ32" s="27" t="s">
        <v>41</v>
      </c>
      <c r="JFK32" s="27" t="s">
        <v>41</v>
      </c>
      <c r="JFL32" s="27" t="s">
        <v>41</v>
      </c>
      <c r="JFM32" s="27" t="s">
        <v>41</v>
      </c>
      <c r="JFN32" s="27" t="s">
        <v>41</v>
      </c>
      <c r="JFO32" s="27" t="s">
        <v>41</v>
      </c>
      <c r="JFP32" s="27" t="s">
        <v>41</v>
      </c>
      <c r="JFQ32" s="27" t="s">
        <v>41</v>
      </c>
      <c r="JFR32" s="27" t="s">
        <v>41</v>
      </c>
      <c r="JFS32" s="27" t="s">
        <v>41</v>
      </c>
      <c r="JFT32" s="27" t="s">
        <v>41</v>
      </c>
      <c r="JFU32" s="27" t="s">
        <v>41</v>
      </c>
      <c r="JFV32" s="27" t="s">
        <v>41</v>
      </c>
      <c r="JFW32" s="27" t="s">
        <v>41</v>
      </c>
      <c r="JFX32" s="27" t="s">
        <v>41</v>
      </c>
      <c r="JFY32" s="27" t="s">
        <v>41</v>
      </c>
      <c r="JFZ32" s="27" t="s">
        <v>41</v>
      </c>
      <c r="JGA32" s="27" t="s">
        <v>41</v>
      </c>
      <c r="JGB32" s="27" t="s">
        <v>41</v>
      </c>
      <c r="JGC32" s="27" t="s">
        <v>41</v>
      </c>
      <c r="JGD32" s="27" t="s">
        <v>41</v>
      </c>
      <c r="JGE32" s="27" t="s">
        <v>41</v>
      </c>
      <c r="JGF32" s="27" t="s">
        <v>41</v>
      </c>
      <c r="JGG32" s="27" t="s">
        <v>41</v>
      </c>
      <c r="JGH32" s="27" t="s">
        <v>41</v>
      </c>
      <c r="JGI32" s="27" t="s">
        <v>41</v>
      </c>
      <c r="JGJ32" s="27" t="s">
        <v>41</v>
      </c>
      <c r="JGK32" s="27" t="s">
        <v>41</v>
      </c>
      <c r="JGL32" s="27" t="s">
        <v>41</v>
      </c>
      <c r="JGM32" s="27" t="s">
        <v>41</v>
      </c>
      <c r="JGN32" s="27" t="s">
        <v>41</v>
      </c>
      <c r="JGO32" s="27" t="s">
        <v>41</v>
      </c>
      <c r="JGP32" s="27" t="s">
        <v>41</v>
      </c>
      <c r="JGQ32" s="27" t="s">
        <v>41</v>
      </c>
      <c r="JGR32" s="27" t="s">
        <v>41</v>
      </c>
      <c r="JGS32" s="27" t="s">
        <v>41</v>
      </c>
      <c r="JGT32" s="27" t="s">
        <v>41</v>
      </c>
      <c r="JGU32" s="27" t="s">
        <v>41</v>
      </c>
      <c r="JGV32" s="27" t="s">
        <v>41</v>
      </c>
      <c r="JGW32" s="27" t="s">
        <v>41</v>
      </c>
      <c r="JGX32" s="27" t="s">
        <v>41</v>
      </c>
      <c r="JGY32" s="27" t="s">
        <v>41</v>
      </c>
      <c r="JGZ32" s="27" t="s">
        <v>41</v>
      </c>
      <c r="JHA32" s="27" t="s">
        <v>41</v>
      </c>
      <c r="JHB32" s="27" t="s">
        <v>41</v>
      </c>
      <c r="JHC32" s="27" t="s">
        <v>41</v>
      </c>
      <c r="JHD32" s="27" t="s">
        <v>41</v>
      </c>
      <c r="JHE32" s="27" t="s">
        <v>41</v>
      </c>
      <c r="JHF32" s="27" t="s">
        <v>41</v>
      </c>
      <c r="JHG32" s="27" t="s">
        <v>41</v>
      </c>
      <c r="JHH32" s="27" t="s">
        <v>41</v>
      </c>
      <c r="JHI32" s="27" t="s">
        <v>41</v>
      </c>
      <c r="JHJ32" s="27" t="s">
        <v>41</v>
      </c>
      <c r="JHK32" s="27" t="s">
        <v>41</v>
      </c>
      <c r="JHL32" s="27" t="s">
        <v>41</v>
      </c>
      <c r="JHM32" s="27" t="s">
        <v>41</v>
      </c>
      <c r="JHN32" s="27" t="s">
        <v>41</v>
      </c>
      <c r="JHO32" s="27" t="s">
        <v>41</v>
      </c>
      <c r="JHP32" s="27" t="s">
        <v>41</v>
      </c>
      <c r="JHQ32" s="27" t="s">
        <v>41</v>
      </c>
      <c r="JHR32" s="27" t="s">
        <v>41</v>
      </c>
      <c r="JHS32" s="27" t="s">
        <v>41</v>
      </c>
      <c r="JHT32" s="27" t="s">
        <v>41</v>
      </c>
      <c r="JHU32" s="27" t="s">
        <v>41</v>
      </c>
      <c r="JHV32" s="27" t="s">
        <v>41</v>
      </c>
      <c r="JHW32" s="27" t="s">
        <v>41</v>
      </c>
      <c r="JHX32" s="27" t="s">
        <v>41</v>
      </c>
      <c r="JHY32" s="27" t="s">
        <v>41</v>
      </c>
      <c r="JHZ32" s="27" t="s">
        <v>41</v>
      </c>
      <c r="JIA32" s="27" t="s">
        <v>41</v>
      </c>
      <c r="JIB32" s="27" t="s">
        <v>41</v>
      </c>
      <c r="JIC32" s="27" t="s">
        <v>41</v>
      </c>
      <c r="JID32" s="27" t="s">
        <v>41</v>
      </c>
      <c r="JIE32" s="27" t="s">
        <v>41</v>
      </c>
      <c r="JIF32" s="27" t="s">
        <v>41</v>
      </c>
      <c r="JIG32" s="27" t="s">
        <v>41</v>
      </c>
      <c r="JIH32" s="27" t="s">
        <v>41</v>
      </c>
      <c r="JII32" s="27" t="s">
        <v>41</v>
      </c>
      <c r="JIJ32" s="27" t="s">
        <v>41</v>
      </c>
      <c r="JIK32" s="27" t="s">
        <v>41</v>
      </c>
      <c r="JIL32" s="27" t="s">
        <v>41</v>
      </c>
      <c r="JIM32" s="27" t="s">
        <v>41</v>
      </c>
      <c r="JIN32" s="27" t="s">
        <v>41</v>
      </c>
      <c r="JIO32" s="27" t="s">
        <v>41</v>
      </c>
      <c r="JIP32" s="27" t="s">
        <v>41</v>
      </c>
      <c r="JIQ32" s="27" t="s">
        <v>41</v>
      </c>
      <c r="JIR32" s="27" t="s">
        <v>41</v>
      </c>
      <c r="JIS32" s="27" t="s">
        <v>41</v>
      </c>
      <c r="JIT32" s="27" t="s">
        <v>41</v>
      </c>
      <c r="JIU32" s="27" t="s">
        <v>41</v>
      </c>
      <c r="JIV32" s="27" t="s">
        <v>41</v>
      </c>
      <c r="JIW32" s="27" t="s">
        <v>41</v>
      </c>
      <c r="JIX32" s="27" t="s">
        <v>41</v>
      </c>
      <c r="JIY32" s="27" t="s">
        <v>41</v>
      </c>
      <c r="JIZ32" s="27" t="s">
        <v>41</v>
      </c>
      <c r="JJA32" s="27" t="s">
        <v>41</v>
      </c>
      <c r="JJB32" s="27" t="s">
        <v>41</v>
      </c>
      <c r="JJC32" s="27" t="s">
        <v>41</v>
      </c>
      <c r="JJD32" s="27" t="s">
        <v>41</v>
      </c>
      <c r="JJE32" s="27" t="s">
        <v>41</v>
      </c>
      <c r="JJF32" s="27" t="s">
        <v>41</v>
      </c>
      <c r="JJG32" s="27" t="s">
        <v>41</v>
      </c>
      <c r="JJH32" s="27" t="s">
        <v>41</v>
      </c>
      <c r="JJI32" s="27" t="s">
        <v>41</v>
      </c>
      <c r="JJJ32" s="27" t="s">
        <v>41</v>
      </c>
      <c r="JJK32" s="27" t="s">
        <v>41</v>
      </c>
      <c r="JJL32" s="27" t="s">
        <v>41</v>
      </c>
      <c r="JJM32" s="27" t="s">
        <v>41</v>
      </c>
      <c r="JJN32" s="27" t="s">
        <v>41</v>
      </c>
      <c r="JJO32" s="27" t="s">
        <v>41</v>
      </c>
      <c r="JJP32" s="27" t="s">
        <v>41</v>
      </c>
      <c r="JJQ32" s="27" t="s">
        <v>41</v>
      </c>
      <c r="JJR32" s="27" t="s">
        <v>41</v>
      </c>
      <c r="JJS32" s="27" t="s">
        <v>41</v>
      </c>
      <c r="JJT32" s="27" t="s">
        <v>41</v>
      </c>
      <c r="JJU32" s="27" t="s">
        <v>41</v>
      </c>
      <c r="JJV32" s="27" t="s">
        <v>41</v>
      </c>
      <c r="JJW32" s="27" t="s">
        <v>41</v>
      </c>
      <c r="JJX32" s="27" t="s">
        <v>41</v>
      </c>
      <c r="JJY32" s="27" t="s">
        <v>41</v>
      </c>
      <c r="JJZ32" s="27" t="s">
        <v>41</v>
      </c>
      <c r="JKA32" s="27" t="s">
        <v>41</v>
      </c>
      <c r="JKB32" s="27" t="s">
        <v>41</v>
      </c>
      <c r="JKC32" s="27" t="s">
        <v>41</v>
      </c>
      <c r="JKD32" s="27" t="s">
        <v>41</v>
      </c>
      <c r="JKE32" s="27" t="s">
        <v>41</v>
      </c>
      <c r="JKF32" s="27" t="s">
        <v>41</v>
      </c>
      <c r="JKG32" s="27" t="s">
        <v>41</v>
      </c>
      <c r="JKH32" s="27" t="s">
        <v>41</v>
      </c>
      <c r="JKI32" s="27" t="s">
        <v>41</v>
      </c>
      <c r="JKJ32" s="27" t="s">
        <v>41</v>
      </c>
      <c r="JKK32" s="27" t="s">
        <v>41</v>
      </c>
      <c r="JKL32" s="27" t="s">
        <v>41</v>
      </c>
      <c r="JKM32" s="27" t="s">
        <v>41</v>
      </c>
      <c r="JKN32" s="27" t="s">
        <v>41</v>
      </c>
      <c r="JKO32" s="27" t="s">
        <v>41</v>
      </c>
      <c r="JKP32" s="27" t="s">
        <v>41</v>
      </c>
      <c r="JKQ32" s="27" t="s">
        <v>41</v>
      </c>
      <c r="JKR32" s="27" t="s">
        <v>41</v>
      </c>
      <c r="JKS32" s="27" t="s">
        <v>41</v>
      </c>
      <c r="JKT32" s="27" t="s">
        <v>41</v>
      </c>
      <c r="JKU32" s="27" t="s">
        <v>41</v>
      </c>
      <c r="JKV32" s="27" t="s">
        <v>41</v>
      </c>
      <c r="JKW32" s="27" t="s">
        <v>41</v>
      </c>
      <c r="JKX32" s="27" t="s">
        <v>41</v>
      </c>
      <c r="JKY32" s="27" t="s">
        <v>41</v>
      </c>
      <c r="JKZ32" s="27" t="s">
        <v>41</v>
      </c>
      <c r="JLA32" s="27" t="s">
        <v>41</v>
      </c>
      <c r="JLB32" s="27" t="s">
        <v>41</v>
      </c>
      <c r="JLC32" s="27" t="s">
        <v>41</v>
      </c>
      <c r="JLD32" s="27" t="s">
        <v>41</v>
      </c>
      <c r="JLE32" s="27" t="s">
        <v>41</v>
      </c>
      <c r="JLF32" s="27" t="s">
        <v>41</v>
      </c>
      <c r="JLG32" s="27" t="s">
        <v>41</v>
      </c>
      <c r="JLH32" s="27" t="s">
        <v>41</v>
      </c>
      <c r="JLI32" s="27" t="s">
        <v>41</v>
      </c>
      <c r="JLJ32" s="27" t="s">
        <v>41</v>
      </c>
      <c r="JLK32" s="27" t="s">
        <v>41</v>
      </c>
      <c r="JLL32" s="27" t="s">
        <v>41</v>
      </c>
      <c r="JLM32" s="27" t="s">
        <v>41</v>
      </c>
      <c r="JLN32" s="27" t="s">
        <v>41</v>
      </c>
      <c r="JLO32" s="27" t="s">
        <v>41</v>
      </c>
      <c r="JLP32" s="27" t="s">
        <v>41</v>
      </c>
      <c r="JLQ32" s="27" t="s">
        <v>41</v>
      </c>
      <c r="JLR32" s="27" t="s">
        <v>41</v>
      </c>
      <c r="JLS32" s="27" t="s">
        <v>41</v>
      </c>
      <c r="JLT32" s="27" t="s">
        <v>41</v>
      </c>
      <c r="JLU32" s="27" t="s">
        <v>41</v>
      </c>
      <c r="JLV32" s="27" t="s">
        <v>41</v>
      </c>
      <c r="JLW32" s="27" t="s">
        <v>41</v>
      </c>
      <c r="JLX32" s="27" t="s">
        <v>41</v>
      </c>
      <c r="JLY32" s="27" t="s">
        <v>41</v>
      </c>
      <c r="JLZ32" s="27" t="s">
        <v>41</v>
      </c>
      <c r="JMA32" s="27" t="s">
        <v>41</v>
      </c>
      <c r="JMB32" s="27" t="s">
        <v>41</v>
      </c>
      <c r="JMC32" s="27" t="s">
        <v>41</v>
      </c>
      <c r="JMD32" s="27" t="s">
        <v>41</v>
      </c>
      <c r="JME32" s="27" t="s">
        <v>41</v>
      </c>
      <c r="JMF32" s="27" t="s">
        <v>41</v>
      </c>
      <c r="JMG32" s="27" t="s">
        <v>41</v>
      </c>
      <c r="JMH32" s="27" t="s">
        <v>41</v>
      </c>
      <c r="JMI32" s="27" t="s">
        <v>41</v>
      </c>
      <c r="JMJ32" s="27" t="s">
        <v>41</v>
      </c>
      <c r="JMK32" s="27" t="s">
        <v>41</v>
      </c>
      <c r="JML32" s="27" t="s">
        <v>41</v>
      </c>
      <c r="JMM32" s="27" t="s">
        <v>41</v>
      </c>
      <c r="JMN32" s="27" t="s">
        <v>41</v>
      </c>
      <c r="JMO32" s="27" t="s">
        <v>41</v>
      </c>
      <c r="JMP32" s="27" t="s">
        <v>41</v>
      </c>
      <c r="JMQ32" s="27" t="s">
        <v>41</v>
      </c>
      <c r="JMR32" s="27" t="s">
        <v>41</v>
      </c>
      <c r="JMS32" s="27" t="s">
        <v>41</v>
      </c>
      <c r="JMT32" s="27" t="s">
        <v>41</v>
      </c>
      <c r="JMU32" s="27" t="s">
        <v>41</v>
      </c>
      <c r="JMV32" s="27" t="s">
        <v>41</v>
      </c>
      <c r="JMW32" s="27" t="s">
        <v>41</v>
      </c>
      <c r="JMX32" s="27" t="s">
        <v>41</v>
      </c>
      <c r="JMY32" s="27" t="s">
        <v>41</v>
      </c>
      <c r="JMZ32" s="27" t="s">
        <v>41</v>
      </c>
      <c r="JNA32" s="27" t="s">
        <v>41</v>
      </c>
      <c r="JNB32" s="27" t="s">
        <v>41</v>
      </c>
      <c r="JNC32" s="27" t="s">
        <v>41</v>
      </c>
      <c r="JND32" s="27" t="s">
        <v>41</v>
      </c>
      <c r="JNE32" s="27" t="s">
        <v>41</v>
      </c>
      <c r="JNF32" s="27" t="s">
        <v>41</v>
      </c>
      <c r="JNG32" s="27" t="s">
        <v>41</v>
      </c>
      <c r="JNH32" s="27" t="s">
        <v>41</v>
      </c>
      <c r="JNI32" s="27" t="s">
        <v>41</v>
      </c>
      <c r="JNJ32" s="27" t="s">
        <v>41</v>
      </c>
      <c r="JNK32" s="27" t="s">
        <v>41</v>
      </c>
      <c r="JNL32" s="27" t="s">
        <v>41</v>
      </c>
      <c r="JNM32" s="27" t="s">
        <v>41</v>
      </c>
      <c r="JNN32" s="27" t="s">
        <v>41</v>
      </c>
      <c r="JNO32" s="27" t="s">
        <v>41</v>
      </c>
      <c r="JNP32" s="27" t="s">
        <v>41</v>
      </c>
      <c r="JNQ32" s="27" t="s">
        <v>41</v>
      </c>
      <c r="JNR32" s="27" t="s">
        <v>41</v>
      </c>
      <c r="JNS32" s="27" t="s">
        <v>41</v>
      </c>
      <c r="JNT32" s="27" t="s">
        <v>41</v>
      </c>
      <c r="JNU32" s="27" t="s">
        <v>41</v>
      </c>
      <c r="JNV32" s="27" t="s">
        <v>41</v>
      </c>
      <c r="JNW32" s="27" t="s">
        <v>41</v>
      </c>
      <c r="JNX32" s="27" t="s">
        <v>41</v>
      </c>
      <c r="JNY32" s="27" t="s">
        <v>41</v>
      </c>
      <c r="JNZ32" s="27" t="s">
        <v>41</v>
      </c>
      <c r="JOA32" s="27" t="s">
        <v>41</v>
      </c>
      <c r="JOB32" s="27" t="s">
        <v>41</v>
      </c>
      <c r="JOC32" s="27" t="s">
        <v>41</v>
      </c>
      <c r="JOD32" s="27" t="s">
        <v>41</v>
      </c>
      <c r="JOE32" s="27" t="s">
        <v>41</v>
      </c>
      <c r="JOF32" s="27" t="s">
        <v>41</v>
      </c>
      <c r="JOG32" s="27" t="s">
        <v>41</v>
      </c>
      <c r="JOH32" s="27" t="s">
        <v>41</v>
      </c>
      <c r="JOI32" s="27" t="s">
        <v>41</v>
      </c>
      <c r="JOJ32" s="27" t="s">
        <v>41</v>
      </c>
      <c r="JOK32" s="27" t="s">
        <v>41</v>
      </c>
      <c r="JOL32" s="27" t="s">
        <v>41</v>
      </c>
      <c r="JOM32" s="27" t="s">
        <v>41</v>
      </c>
      <c r="JON32" s="27" t="s">
        <v>41</v>
      </c>
      <c r="JOO32" s="27" t="s">
        <v>41</v>
      </c>
      <c r="JOP32" s="27" t="s">
        <v>41</v>
      </c>
      <c r="JOQ32" s="27" t="s">
        <v>41</v>
      </c>
      <c r="JOR32" s="27" t="s">
        <v>41</v>
      </c>
      <c r="JOS32" s="27" t="s">
        <v>41</v>
      </c>
      <c r="JOT32" s="27" t="s">
        <v>41</v>
      </c>
      <c r="JOU32" s="27" t="s">
        <v>41</v>
      </c>
      <c r="JOV32" s="27" t="s">
        <v>41</v>
      </c>
      <c r="JOW32" s="27" t="s">
        <v>41</v>
      </c>
      <c r="JOX32" s="27" t="s">
        <v>41</v>
      </c>
      <c r="JOY32" s="27" t="s">
        <v>41</v>
      </c>
      <c r="JOZ32" s="27" t="s">
        <v>41</v>
      </c>
      <c r="JPA32" s="27" t="s">
        <v>41</v>
      </c>
      <c r="JPB32" s="27" t="s">
        <v>41</v>
      </c>
      <c r="JPC32" s="27" t="s">
        <v>41</v>
      </c>
      <c r="JPD32" s="27" t="s">
        <v>41</v>
      </c>
      <c r="JPE32" s="27" t="s">
        <v>41</v>
      </c>
      <c r="JPF32" s="27" t="s">
        <v>41</v>
      </c>
      <c r="JPG32" s="27" t="s">
        <v>41</v>
      </c>
      <c r="JPH32" s="27" t="s">
        <v>41</v>
      </c>
      <c r="JPI32" s="27" t="s">
        <v>41</v>
      </c>
      <c r="JPJ32" s="27" t="s">
        <v>41</v>
      </c>
      <c r="JPK32" s="27" t="s">
        <v>41</v>
      </c>
      <c r="JPL32" s="27" t="s">
        <v>41</v>
      </c>
      <c r="JPM32" s="27" t="s">
        <v>41</v>
      </c>
      <c r="JPN32" s="27" t="s">
        <v>41</v>
      </c>
      <c r="JPO32" s="27" t="s">
        <v>41</v>
      </c>
      <c r="JPP32" s="27" t="s">
        <v>41</v>
      </c>
      <c r="JPQ32" s="27" t="s">
        <v>41</v>
      </c>
      <c r="JPR32" s="27" t="s">
        <v>41</v>
      </c>
      <c r="JPS32" s="27" t="s">
        <v>41</v>
      </c>
      <c r="JPT32" s="27" t="s">
        <v>41</v>
      </c>
      <c r="JPU32" s="27" t="s">
        <v>41</v>
      </c>
      <c r="JPV32" s="27" t="s">
        <v>41</v>
      </c>
      <c r="JPW32" s="27" t="s">
        <v>41</v>
      </c>
      <c r="JPX32" s="27" t="s">
        <v>41</v>
      </c>
      <c r="JPY32" s="27" t="s">
        <v>41</v>
      </c>
      <c r="JPZ32" s="27" t="s">
        <v>41</v>
      </c>
      <c r="JQA32" s="27" t="s">
        <v>41</v>
      </c>
      <c r="JQB32" s="27" t="s">
        <v>41</v>
      </c>
      <c r="JQC32" s="27" t="s">
        <v>41</v>
      </c>
      <c r="JQD32" s="27" t="s">
        <v>41</v>
      </c>
      <c r="JQE32" s="27" t="s">
        <v>41</v>
      </c>
      <c r="JQF32" s="27" t="s">
        <v>41</v>
      </c>
      <c r="JQG32" s="27" t="s">
        <v>41</v>
      </c>
      <c r="JQH32" s="27" t="s">
        <v>41</v>
      </c>
      <c r="JQI32" s="27" t="s">
        <v>41</v>
      </c>
      <c r="JQJ32" s="27" t="s">
        <v>41</v>
      </c>
      <c r="JQK32" s="27" t="s">
        <v>41</v>
      </c>
      <c r="JQL32" s="27" t="s">
        <v>41</v>
      </c>
      <c r="JQM32" s="27" t="s">
        <v>41</v>
      </c>
      <c r="JQN32" s="27" t="s">
        <v>41</v>
      </c>
      <c r="JQO32" s="27" t="s">
        <v>41</v>
      </c>
      <c r="JQP32" s="27" t="s">
        <v>41</v>
      </c>
      <c r="JQQ32" s="27" t="s">
        <v>41</v>
      </c>
      <c r="JQR32" s="27" t="s">
        <v>41</v>
      </c>
      <c r="JQS32" s="27" t="s">
        <v>41</v>
      </c>
      <c r="JQT32" s="27" t="s">
        <v>41</v>
      </c>
      <c r="JQU32" s="27" t="s">
        <v>41</v>
      </c>
      <c r="JQV32" s="27" t="s">
        <v>41</v>
      </c>
      <c r="JQW32" s="27" t="s">
        <v>41</v>
      </c>
      <c r="JQX32" s="27" t="s">
        <v>41</v>
      </c>
      <c r="JQY32" s="27" t="s">
        <v>41</v>
      </c>
      <c r="JQZ32" s="27" t="s">
        <v>41</v>
      </c>
      <c r="JRA32" s="27" t="s">
        <v>41</v>
      </c>
      <c r="JRB32" s="27" t="s">
        <v>41</v>
      </c>
      <c r="JRC32" s="27" t="s">
        <v>41</v>
      </c>
      <c r="JRD32" s="27" t="s">
        <v>41</v>
      </c>
      <c r="JRE32" s="27" t="s">
        <v>41</v>
      </c>
      <c r="JRF32" s="27" t="s">
        <v>41</v>
      </c>
      <c r="JRG32" s="27" t="s">
        <v>41</v>
      </c>
      <c r="JRH32" s="27" t="s">
        <v>41</v>
      </c>
      <c r="JRI32" s="27" t="s">
        <v>41</v>
      </c>
      <c r="JRJ32" s="27" t="s">
        <v>41</v>
      </c>
      <c r="JRK32" s="27" t="s">
        <v>41</v>
      </c>
      <c r="JRL32" s="27" t="s">
        <v>41</v>
      </c>
      <c r="JRM32" s="27" t="s">
        <v>41</v>
      </c>
      <c r="JRN32" s="27" t="s">
        <v>41</v>
      </c>
      <c r="JRO32" s="27" t="s">
        <v>41</v>
      </c>
      <c r="JRP32" s="27" t="s">
        <v>41</v>
      </c>
      <c r="JRQ32" s="27" t="s">
        <v>41</v>
      </c>
      <c r="JRR32" s="27" t="s">
        <v>41</v>
      </c>
      <c r="JRS32" s="27" t="s">
        <v>41</v>
      </c>
      <c r="JRT32" s="27" t="s">
        <v>41</v>
      </c>
      <c r="JRU32" s="27" t="s">
        <v>41</v>
      </c>
      <c r="JRV32" s="27" t="s">
        <v>41</v>
      </c>
      <c r="JRW32" s="27" t="s">
        <v>41</v>
      </c>
      <c r="JRX32" s="27" t="s">
        <v>41</v>
      </c>
      <c r="JRY32" s="27" t="s">
        <v>41</v>
      </c>
      <c r="JRZ32" s="27" t="s">
        <v>41</v>
      </c>
      <c r="JSA32" s="27" t="s">
        <v>41</v>
      </c>
      <c r="JSB32" s="27" t="s">
        <v>41</v>
      </c>
      <c r="JSC32" s="27" t="s">
        <v>41</v>
      </c>
      <c r="JSD32" s="27" t="s">
        <v>41</v>
      </c>
      <c r="JSE32" s="27" t="s">
        <v>41</v>
      </c>
      <c r="JSF32" s="27" t="s">
        <v>41</v>
      </c>
      <c r="JSG32" s="27" t="s">
        <v>41</v>
      </c>
      <c r="JSH32" s="27" t="s">
        <v>41</v>
      </c>
      <c r="JSI32" s="27" t="s">
        <v>41</v>
      </c>
      <c r="JSJ32" s="27" t="s">
        <v>41</v>
      </c>
      <c r="JSK32" s="27" t="s">
        <v>41</v>
      </c>
      <c r="JSL32" s="27" t="s">
        <v>41</v>
      </c>
      <c r="JSM32" s="27" t="s">
        <v>41</v>
      </c>
      <c r="JSN32" s="27" t="s">
        <v>41</v>
      </c>
      <c r="JSO32" s="27" t="s">
        <v>41</v>
      </c>
      <c r="JSP32" s="27" t="s">
        <v>41</v>
      </c>
      <c r="JSQ32" s="27" t="s">
        <v>41</v>
      </c>
      <c r="JSR32" s="27" t="s">
        <v>41</v>
      </c>
      <c r="JSS32" s="27" t="s">
        <v>41</v>
      </c>
      <c r="JST32" s="27" t="s">
        <v>41</v>
      </c>
      <c r="JSU32" s="27" t="s">
        <v>41</v>
      </c>
      <c r="JSV32" s="27" t="s">
        <v>41</v>
      </c>
      <c r="JSW32" s="27" t="s">
        <v>41</v>
      </c>
      <c r="JSX32" s="27" t="s">
        <v>41</v>
      </c>
      <c r="JSY32" s="27" t="s">
        <v>41</v>
      </c>
      <c r="JSZ32" s="27" t="s">
        <v>41</v>
      </c>
      <c r="JTA32" s="27" t="s">
        <v>41</v>
      </c>
      <c r="JTB32" s="27" t="s">
        <v>41</v>
      </c>
      <c r="JTC32" s="27" t="s">
        <v>41</v>
      </c>
      <c r="JTD32" s="27" t="s">
        <v>41</v>
      </c>
      <c r="JTE32" s="27" t="s">
        <v>41</v>
      </c>
      <c r="JTF32" s="27" t="s">
        <v>41</v>
      </c>
      <c r="JTG32" s="27" t="s">
        <v>41</v>
      </c>
      <c r="JTH32" s="27" t="s">
        <v>41</v>
      </c>
      <c r="JTI32" s="27" t="s">
        <v>41</v>
      </c>
      <c r="JTJ32" s="27" t="s">
        <v>41</v>
      </c>
      <c r="JTK32" s="27" t="s">
        <v>41</v>
      </c>
      <c r="JTL32" s="27" t="s">
        <v>41</v>
      </c>
      <c r="JTM32" s="27" t="s">
        <v>41</v>
      </c>
      <c r="JTN32" s="27" t="s">
        <v>41</v>
      </c>
      <c r="JTO32" s="27" t="s">
        <v>41</v>
      </c>
      <c r="JTP32" s="27" t="s">
        <v>41</v>
      </c>
      <c r="JTQ32" s="27" t="s">
        <v>41</v>
      </c>
      <c r="JTR32" s="27" t="s">
        <v>41</v>
      </c>
      <c r="JTS32" s="27" t="s">
        <v>41</v>
      </c>
      <c r="JTT32" s="27" t="s">
        <v>41</v>
      </c>
      <c r="JTU32" s="27" t="s">
        <v>41</v>
      </c>
      <c r="JTV32" s="27" t="s">
        <v>41</v>
      </c>
      <c r="JTW32" s="27" t="s">
        <v>41</v>
      </c>
      <c r="JTX32" s="27" t="s">
        <v>41</v>
      </c>
      <c r="JTY32" s="27" t="s">
        <v>41</v>
      </c>
      <c r="JTZ32" s="27" t="s">
        <v>41</v>
      </c>
      <c r="JUA32" s="27" t="s">
        <v>41</v>
      </c>
      <c r="JUB32" s="27" t="s">
        <v>41</v>
      </c>
      <c r="JUC32" s="27" t="s">
        <v>41</v>
      </c>
      <c r="JUD32" s="27" t="s">
        <v>41</v>
      </c>
      <c r="JUE32" s="27" t="s">
        <v>41</v>
      </c>
      <c r="JUF32" s="27" t="s">
        <v>41</v>
      </c>
      <c r="JUG32" s="27" t="s">
        <v>41</v>
      </c>
      <c r="JUH32" s="27" t="s">
        <v>41</v>
      </c>
      <c r="JUI32" s="27" t="s">
        <v>41</v>
      </c>
      <c r="JUJ32" s="27" t="s">
        <v>41</v>
      </c>
      <c r="JUK32" s="27" t="s">
        <v>41</v>
      </c>
      <c r="JUL32" s="27" t="s">
        <v>41</v>
      </c>
      <c r="JUM32" s="27" t="s">
        <v>41</v>
      </c>
      <c r="JUN32" s="27" t="s">
        <v>41</v>
      </c>
      <c r="JUO32" s="27" t="s">
        <v>41</v>
      </c>
      <c r="JUP32" s="27" t="s">
        <v>41</v>
      </c>
      <c r="JUQ32" s="27" t="s">
        <v>41</v>
      </c>
      <c r="JUR32" s="27" t="s">
        <v>41</v>
      </c>
      <c r="JUS32" s="27" t="s">
        <v>41</v>
      </c>
      <c r="JUT32" s="27" t="s">
        <v>41</v>
      </c>
      <c r="JUU32" s="27" t="s">
        <v>41</v>
      </c>
      <c r="JUV32" s="27" t="s">
        <v>41</v>
      </c>
      <c r="JUW32" s="27" t="s">
        <v>41</v>
      </c>
      <c r="JUX32" s="27" t="s">
        <v>41</v>
      </c>
      <c r="JUY32" s="27" t="s">
        <v>41</v>
      </c>
      <c r="JUZ32" s="27" t="s">
        <v>41</v>
      </c>
      <c r="JVA32" s="27" t="s">
        <v>41</v>
      </c>
      <c r="JVB32" s="27" t="s">
        <v>41</v>
      </c>
      <c r="JVC32" s="27" t="s">
        <v>41</v>
      </c>
      <c r="JVD32" s="27" t="s">
        <v>41</v>
      </c>
      <c r="JVE32" s="27" t="s">
        <v>41</v>
      </c>
      <c r="JVF32" s="27" t="s">
        <v>41</v>
      </c>
      <c r="JVG32" s="27" t="s">
        <v>41</v>
      </c>
      <c r="JVH32" s="27" t="s">
        <v>41</v>
      </c>
      <c r="JVI32" s="27" t="s">
        <v>41</v>
      </c>
      <c r="JVJ32" s="27" t="s">
        <v>41</v>
      </c>
      <c r="JVK32" s="27" t="s">
        <v>41</v>
      </c>
      <c r="JVL32" s="27" t="s">
        <v>41</v>
      </c>
      <c r="JVM32" s="27" t="s">
        <v>41</v>
      </c>
      <c r="JVN32" s="27" t="s">
        <v>41</v>
      </c>
      <c r="JVO32" s="27" t="s">
        <v>41</v>
      </c>
      <c r="JVP32" s="27" t="s">
        <v>41</v>
      </c>
      <c r="JVQ32" s="27" t="s">
        <v>41</v>
      </c>
      <c r="JVR32" s="27" t="s">
        <v>41</v>
      </c>
      <c r="JVS32" s="27" t="s">
        <v>41</v>
      </c>
      <c r="JVT32" s="27" t="s">
        <v>41</v>
      </c>
      <c r="JVU32" s="27" t="s">
        <v>41</v>
      </c>
      <c r="JVV32" s="27" t="s">
        <v>41</v>
      </c>
      <c r="JVW32" s="27" t="s">
        <v>41</v>
      </c>
      <c r="JVX32" s="27" t="s">
        <v>41</v>
      </c>
      <c r="JVY32" s="27" t="s">
        <v>41</v>
      </c>
      <c r="JVZ32" s="27" t="s">
        <v>41</v>
      </c>
      <c r="JWA32" s="27" t="s">
        <v>41</v>
      </c>
      <c r="JWB32" s="27" t="s">
        <v>41</v>
      </c>
      <c r="JWC32" s="27" t="s">
        <v>41</v>
      </c>
      <c r="JWD32" s="27" t="s">
        <v>41</v>
      </c>
      <c r="JWE32" s="27" t="s">
        <v>41</v>
      </c>
      <c r="JWF32" s="27" t="s">
        <v>41</v>
      </c>
      <c r="JWG32" s="27" t="s">
        <v>41</v>
      </c>
      <c r="JWH32" s="27" t="s">
        <v>41</v>
      </c>
      <c r="JWI32" s="27" t="s">
        <v>41</v>
      </c>
      <c r="JWJ32" s="27" t="s">
        <v>41</v>
      </c>
      <c r="JWK32" s="27" t="s">
        <v>41</v>
      </c>
      <c r="JWL32" s="27" t="s">
        <v>41</v>
      </c>
      <c r="JWM32" s="27" t="s">
        <v>41</v>
      </c>
      <c r="JWN32" s="27" t="s">
        <v>41</v>
      </c>
      <c r="JWO32" s="27" t="s">
        <v>41</v>
      </c>
      <c r="JWP32" s="27" t="s">
        <v>41</v>
      </c>
      <c r="JWQ32" s="27" t="s">
        <v>41</v>
      </c>
      <c r="JWR32" s="27" t="s">
        <v>41</v>
      </c>
      <c r="JWS32" s="27" t="s">
        <v>41</v>
      </c>
      <c r="JWT32" s="27" t="s">
        <v>41</v>
      </c>
      <c r="JWU32" s="27" t="s">
        <v>41</v>
      </c>
      <c r="JWV32" s="27" t="s">
        <v>41</v>
      </c>
      <c r="JWW32" s="27" t="s">
        <v>41</v>
      </c>
      <c r="JWX32" s="27" t="s">
        <v>41</v>
      </c>
      <c r="JWY32" s="27" t="s">
        <v>41</v>
      </c>
      <c r="JWZ32" s="27" t="s">
        <v>41</v>
      </c>
      <c r="JXA32" s="27" t="s">
        <v>41</v>
      </c>
      <c r="JXB32" s="27" t="s">
        <v>41</v>
      </c>
      <c r="JXC32" s="27" t="s">
        <v>41</v>
      </c>
      <c r="JXD32" s="27" t="s">
        <v>41</v>
      </c>
      <c r="JXE32" s="27" t="s">
        <v>41</v>
      </c>
      <c r="JXF32" s="27" t="s">
        <v>41</v>
      </c>
      <c r="JXG32" s="27" t="s">
        <v>41</v>
      </c>
      <c r="JXH32" s="27" t="s">
        <v>41</v>
      </c>
      <c r="JXI32" s="27" t="s">
        <v>41</v>
      </c>
      <c r="JXJ32" s="27" t="s">
        <v>41</v>
      </c>
      <c r="JXK32" s="27" t="s">
        <v>41</v>
      </c>
      <c r="JXL32" s="27" t="s">
        <v>41</v>
      </c>
      <c r="JXM32" s="27" t="s">
        <v>41</v>
      </c>
      <c r="JXN32" s="27" t="s">
        <v>41</v>
      </c>
      <c r="JXO32" s="27" t="s">
        <v>41</v>
      </c>
      <c r="JXP32" s="27" t="s">
        <v>41</v>
      </c>
      <c r="JXQ32" s="27" t="s">
        <v>41</v>
      </c>
      <c r="JXR32" s="27" t="s">
        <v>41</v>
      </c>
      <c r="JXS32" s="27" t="s">
        <v>41</v>
      </c>
      <c r="JXT32" s="27" t="s">
        <v>41</v>
      </c>
      <c r="JXU32" s="27" t="s">
        <v>41</v>
      </c>
      <c r="JXV32" s="27" t="s">
        <v>41</v>
      </c>
      <c r="JXW32" s="27" t="s">
        <v>41</v>
      </c>
      <c r="JXX32" s="27" t="s">
        <v>41</v>
      </c>
      <c r="JXY32" s="27" t="s">
        <v>41</v>
      </c>
      <c r="JXZ32" s="27" t="s">
        <v>41</v>
      </c>
      <c r="JYA32" s="27" t="s">
        <v>41</v>
      </c>
      <c r="JYB32" s="27" t="s">
        <v>41</v>
      </c>
      <c r="JYC32" s="27" t="s">
        <v>41</v>
      </c>
      <c r="JYD32" s="27" t="s">
        <v>41</v>
      </c>
      <c r="JYE32" s="27" t="s">
        <v>41</v>
      </c>
      <c r="JYF32" s="27" t="s">
        <v>41</v>
      </c>
      <c r="JYG32" s="27" t="s">
        <v>41</v>
      </c>
      <c r="JYH32" s="27" t="s">
        <v>41</v>
      </c>
      <c r="JYI32" s="27" t="s">
        <v>41</v>
      </c>
      <c r="JYJ32" s="27" t="s">
        <v>41</v>
      </c>
      <c r="JYK32" s="27" t="s">
        <v>41</v>
      </c>
      <c r="JYL32" s="27" t="s">
        <v>41</v>
      </c>
      <c r="JYM32" s="27" t="s">
        <v>41</v>
      </c>
      <c r="JYN32" s="27" t="s">
        <v>41</v>
      </c>
      <c r="JYO32" s="27" t="s">
        <v>41</v>
      </c>
      <c r="JYP32" s="27" t="s">
        <v>41</v>
      </c>
      <c r="JYQ32" s="27" t="s">
        <v>41</v>
      </c>
      <c r="JYR32" s="27" t="s">
        <v>41</v>
      </c>
      <c r="JYS32" s="27" t="s">
        <v>41</v>
      </c>
      <c r="JYT32" s="27" t="s">
        <v>41</v>
      </c>
      <c r="JYU32" s="27" t="s">
        <v>41</v>
      </c>
      <c r="JYV32" s="27" t="s">
        <v>41</v>
      </c>
      <c r="JYW32" s="27" t="s">
        <v>41</v>
      </c>
      <c r="JYX32" s="27" t="s">
        <v>41</v>
      </c>
      <c r="JYY32" s="27" t="s">
        <v>41</v>
      </c>
      <c r="JYZ32" s="27" t="s">
        <v>41</v>
      </c>
      <c r="JZA32" s="27" t="s">
        <v>41</v>
      </c>
      <c r="JZB32" s="27" t="s">
        <v>41</v>
      </c>
      <c r="JZC32" s="27" t="s">
        <v>41</v>
      </c>
      <c r="JZD32" s="27" t="s">
        <v>41</v>
      </c>
      <c r="JZE32" s="27" t="s">
        <v>41</v>
      </c>
      <c r="JZF32" s="27" t="s">
        <v>41</v>
      </c>
      <c r="JZG32" s="27" t="s">
        <v>41</v>
      </c>
      <c r="JZH32" s="27" t="s">
        <v>41</v>
      </c>
      <c r="JZI32" s="27" t="s">
        <v>41</v>
      </c>
      <c r="JZJ32" s="27" t="s">
        <v>41</v>
      </c>
      <c r="JZK32" s="27" t="s">
        <v>41</v>
      </c>
      <c r="JZL32" s="27" t="s">
        <v>41</v>
      </c>
      <c r="JZM32" s="27" t="s">
        <v>41</v>
      </c>
      <c r="JZN32" s="27" t="s">
        <v>41</v>
      </c>
      <c r="JZO32" s="27" t="s">
        <v>41</v>
      </c>
      <c r="JZP32" s="27" t="s">
        <v>41</v>
      </c>
      <c r="JZQ32" s="27" t="s">
        <v>41</v>
      </c>
      <c r="JZR32" s="27" t="s">
        <v>41</v>
      </c>
      <c r="JZS32" s="27" t="s">
        <v>41</v>
      </c>
      <c r="JZT32" s="27" t="s">
        <v>41</v>
      </c>
      <c r="JZU32" s="27" t="s">
        <v>41</v>
      </c>
      <c r="JZV32" s="27" t="s">
        <v>41</v>
      </c>
      <c r="JZW32" s="27" t="s">
        <v>41</v>
      </c>
      <c r="JZX32" s="27" t="s">
        <v>41</v>
      </c>
      <c r="JZY32" s="27" t="s">
        <v>41</v>
      </c>
      <c r="JZZ32" s="27" t="s">
        <v>41</v>
      </c>
      <c r="KAA32" s="27" t="s">
        <v>41</v>
      </c>
      <c r="KAB32" s="27" t="s">
        <v>41</v>
      </c>
      <c r="KAC32" s="27" t="s">
        <v>41</v>
      </c>
      <c r="KAD32" s="27" t="s">
        <v>41</v>
      </c>
      <c r="KAE32" s="27" t="s">
        <v>41</v>
      </c>
      <c r="KAF32" s="27" t="s">
        <v>41</v>
      </c>
      <c r="KAG32" s="27" t="s">
        <v>41</v>
      </c>
      <c r="KAH32" s="27" t="s">
        <v>41</v>
      </c>
      <c r="KAI32" s="27" t="s">
        <v>41</v>
      </c>
      <c r="KAJ32" s="27" t="s">
        <v>41</v>
      </c>
      <c r="KAK32" s="27" t="s">
        <v>41</v>
      </c>
      <c r="KAL32" s="27" t="s">
        <v>41</v>
      </c>
      <c r="KAM32" s="27" t="s">
        <v>41</v>
      </c>
      <c r="KAN32" s="27" t="s">
        <v>41</v>
      </c>
      <c r="KAO32" s="27" t="s">
        <v>41</v>
      </c>
      <c r="KAP32" s="27" t="s">
        <v>41</v>
      </c>
      <c r="KAQ32" s="27" t="s">
        <v>41</v>
      </c>
      <c r="KAR32" s="27" t="s">
        <v>41</v>
      </c>
      <c r="KAS32" s="27" t="s">
        <v>41</v>
      </c>
      <c r="KAT32" s="27" t="s">
        <v>41</v>
      </c>
      <c r="KAU32" s="27" t="s">
        <v>41</v>
      </c>
      <c r="KAV32" s="27" t="s">
        <v>41</v>
      </c>
      <c r="KAW32" s="27" t="s">
        <v>41</v>
      </c>
      <c r="KAX32" s="27" t="s">
        <v>41</v>
      </c>
      <c r="KAY32" s="27" t="s">
        <v>41</v>
      </c>
      <c r="KAZ32" s="27" t="s">
        <v>41</v>
      </c>
      <c r="KBA32" s="27" t="s">
        <v>41</v>
      </c>
      <c r="KBB32" s="27" t="s">
        <v>41</v>
      </c>
      <c r="KBC32" s="27" t="s">
        <v>41</v>
      </c>
      <c r="KBD32" s="27" t="s">
        <v>41</v>
      </c>
      <c r="KBE32" s="27" t="s">
        <v>41</v>
      </c>
      <c r="KBF32" s="27" t="s">
        <v>41</v>
      </c>
      <c r="KBG32" s="27" t="s">
        <v>41</v>
      </c>
      <c r="KBH32" s="27" t="s">
        <v>41</v>
      </c>
      <c r="KBI32" s="27" t="s">
        <v>41</v>
      </c>
      <c r="KBJ32" s="27" t="s">
        <v>41</v>
      </c>
      <c r="KBK32" s="27" t="s">
        <v>41</v>
      </c>
      <c r="KBL32" s="27" t="s">
        <v>41</v>
      </c>
      <c r="KBM32" s="27" t="s">
        <v>41</v>
      </c>
      <c r="KBN32" s="27" t="s">
        <v>41</v>
      </c>
      <c r="KBO32" s="27" t="s">
        <v>41</v>
      </c>
      <c r="KBP32" s="27" t="s">
        <v>41</v>
      </c>
      <c r="KBQ32" s="27" t="s">
        <v>41</v>
      </c>
      <c r="KBR32" s="27" t="s">
        <v>41</v>
      </c>
      <c r="KBS32" s="27" t="s">
        <v>41</v>
      </c>
      <c r="KBT32" s="27" t="s">
        <v>41</v>
      </c>
      <c r="KBU32" s="27" t="s">
        <v>41</v>
      </c>
      <c r="KBV32" s="27" t="s">
        <v>41</v>
      </c>
      <c r="KBW32" s="27" t="s">
        <v>41</v>
      </c>
      <c r="KBX32" s="27" t="s">
        <v>41</v>
      </c>
      <c r="KBY32" s="27" t="s">
        <v>41</v>
      </c>
      <c r="KBZ32" s="27" t="s">
        <v>41</v>
      </c>
      <c r="KCA32" s="27" t="s">
        <v>41</v>
      </c>
      <c r="KCB32" s="27" t="s">
        <v>41</v>
      </c>
      <c r="KCC32" s="27" t="s">
        <v>41</v>
      </c>
      <c r="KCD32" s="27" t="s">
        <v>41</v>
      </c>
      <c r="KCE32" s="27" t="s">
        <v>41</v>
      </c>
      <c r="KCF32" s="27" t="s">
        <v>41</v>
      </c>
      <c r="KCG32" s="27" t="s">
        <v>41</v>
      </c>
      <c r="KCH32" s="27" t="s">
        <v>41</v>
      </c>
      <c r="KCI32" s="27" t="s">
        <v>41</v>
      </c>
      <c r="KCJ32" s="27" t="s">
        <v>41</v>
      </c>
      <c r="KCK32" s="27" t="s">
        <v>41</v>
      </c>
      <c r="KCL32" s="27" t="s">
        <v>41</v>
      </c>
      <c r="KCM32" s="27" t="s">
        <v>41</v>
      </c>
      <c r="KCN32" s="27" t="s">
        <v>41</v>
      </c>
      <c r="KCO32" s="27" t="s">
        <v>41</v>
      </c>
      <c r="KCP32" s="27" t="s">
        <v>41</v>
      </c>
      <c r="KCQ32" s="27" t="s">
        <v>41</v>
      </c>
      <c r="KCR32" s="27" t="s">
        <v>41</v>
      </c>
      <c r="KCS32" s="27" t="s">
        <v>41</v>
      </c>
      <c r="KCT32" s="27" t="s">
        <v>41</v>
      </c>
      <c r="KCU32" s="27" t="s">
        <v>41</v>
      </c>
      <c r="KCV32" s="27" t="s">
        <v>41</v>
      </c>
      <c r="KCW32" s="27" t="s">
        <v>41</v>
      </c>
      <c r="KCX32" s="27" t="s">
        <v>41</v>
      </c>
      <c r="KCY32" s="27" t="s">
        <v>41</v>
      </c>
      <c r="KCZ32" s="27" t="s">
        <v>41</v>
      </c>
      <c r="KDA32" s="27" t="s">
        <v>41</v>
      </c>
      <c r="KDB32" s="27" t="s">
        <v>41</v>
      </c>
      <c r="KDC32" s="27" t="s">
        <v>41</v>
      </c>
      <c r="KDD32" s="27" t="s">
        <v>41</v>
      </c>
      <c r="KDE32" s="27" t="s">
        <v>41</v>
      </c>
      <c r="KDF32" s="27" t="s">
        <v>41</v>
      </c>
      <c r="KDG32" s="27" t="s">
        <v>41</v>
      </c>
      <c r="KDH32" s="27" t="s">
        <v>41</v>
      </c>
      <c r="KDI32" s="27" t="s">
        <v>41</v>
      </c>
      <c r="KDJ32" s="27" t="s">
        <v>41</v>
      </c>
      <c r="KDK32" s="27" t="s">
        <v>41</v>
      </c>
      <c r="KDL32" s="27" t="s">
        <v>41</v>
      </c>
      <c r="KDM32" s="27" t="s">
        <v>41</v>
      </c>
      <c r="KDN32" s="27" t="s">
        <v>41</v>
      </c>
      <c r="KDO32" s="27" t="s">
        <v>41</v>
      </c>
      <c r="KDP32" s="27" t="s">
        <v>41</v>
      </c>
      <c r="KDQ32" s="27" t="s">
        <v>41</v>
      </c>
      <c r="KDR32" s="27" t="s">
        <v>41</v>
      </c>
      <c r="KDS32" s="27" t="s">
        <v>41</v>
      </c>
      <c r="KDT32" s="27" t="s">
        <v>41</v>
      </c>
      <c r="KDU32" s="27" t="s">
        <v>41</v>
      </c>
      <c r="KDV32" s="27" t="s">
        <v>41</v>
      </c>
      <c r="KDW32" s="27" t="s">
        <v>41</v>
      </c>
      <c r="KDX32" s="27" t="s">
        <v>41</v>
      </c>
      <c r="KDY32" s="27" t="s">
        <v>41</v>
      </c>
      <c r="KDZ32" s="27" t="s">
        <v>41</v>
      </c>
      <c r="KEA32" s="27" t="s">
        <v>41</v>
      </c>
      <c r="KEB32" s="27" t="s">
        <v>41</v>
      </c>
      <c r="KEC32" s="27" t="s">
        <v>41</v>
      </c>
      <c r="KED32" s="27" t="s">
        <v>41</v>
      </c>
      <c r="KEE32" s="27" t="s">
        <v>41</v>
      </c>
      <c r="KEF32" s="27" t="s">
        <v>41</v>
      </c>
      <c r="KEG32" s="27" t="s">
        <v>41</v>
      </c>
      <c r="KEH32" s="27" t="s">
        <v>41</v>
      </c>
      <c r="KEI32" s="27" t="s">
        <v>41</v>
      </c>
      <c r="KEJ32" s="27" t="s">
        <v>41</v>
      </c>
      <c r="KEK32" s="27" t="s">
        <v>41</v>
      </c>
      <c r="KEL32" s="27" t="s">
        <v>41</v>
      </c>
      <c r="KEM32" s="27" t="s">
        <v>41</v>
      </c>
      <c r="KEN32" s="27" t="s">
        <v>41</v>
      </c>
      <c r="KEO32" s="27" t="s">
        <v>41</v>
      </c>
      <c r="KEP32" s="27" t="s">
        <v>41</v>
      </c>
      <c r="KEQ32" s="27" t="s">
        <v>41</v>
      </c>
      <c r="KER32" s="27" t="s">
        <v>41</v>
      </c>
      <c r="KES32" s="27" t="s">
        <v>41</v>
      </c>
      <c r="KET32" s="27" t="s">
        <v>41</v>
      </c>
      <c r="KEU32" s="27" t="s">
        <v>41</v>
      </c>
      <c r="KEV32" s="27" t="s">
        <v>41</v>
      </c>
      <c r="KEW32" s="27" t="s">
        <v>41</v>
      </c>
      <c r="KEX32" s="27" t="s">
        <v>41</v>
      </c>
      <c r="KEY32" s="27" t="s">
        <v>41</v>
      </c>
      <c r="KEZ32" s="27" t="s">
        <v>41</v>
      </c>
      <c r="KFA32" s="27" t="s">
        <v>41</v>
      </c>
      <c r="KFB32" s="27" t="s">
        <v>41</v>
      </c>
      <c r="KFC32" s="27" t="s">
        <v>41</v>
      </c>
      <c r="KFD32" s="27" t="s">
        <v>41</v>
      </c>
      <c r="KFE32" s="27" t="s">
        <v>41</v>
      </c>
      <c r="KFF32" s="27" t="s">
        <v>41</v>
      </c>
      <c r="KFG32" s="27" t="s">
        <v>41</v>
      </c>
      <c r="KFH32" s="27" t="s">
        <v>41</v>
      </c>
      <c r="KFI32" s="27" t="s">
        <v>41</v>
      </c>
      <c r="KFJ32" s="27" t="s">
        <v>41</v>
      </c>
      <c r="KFK32" s="27" t="s">
        <v>41</v>
      </c>
      <c r="KFL32" s="27" t="s">
        <v>41</v>
      </c>
      <c r="KFM32" s="27" t="s">
        <v>41</v>
      </c>
      <c r="KFN32" s="27" t="s">
        <v>41</v>
      </c>
      <c r="KFO32" s="27" t="s">
        <v>41</v>
      </c>
      <c r="KFP32" s="27" t="s">
        <v>41</v>
      </c>
      <c r="KFQ32" s="27" t="s">
        <v>41</v>
      </c>
      <c r="KFR32" s="27" t="s">
        <v>41</v>
      </c>
      <c r="KFS32" s="27" t="s">
        <v>41</v>
      </c>
      <c r="KFT32" s="27" t="s">
        <v>41</v>
      </c>
      <c r="KFU32" s="27" t="s">
        <v>41</v>
      </c>
      <c r="KFV32" s="27" t="s">
        <v>41</v>
      </c>
      <c r="KFW32" s="27" t="s">
        <v>41</v>
      </c>
      <c r="KFX32" s="27" t="s">
        <v>41</v>
      </c>
      <c r="KFY32" s="27" t="s">
        <v>41</v>
      </c>
      <c r="KFZ32" s="27" t="s">
        <v>41</v>
      </c>
      <c r="KGA32" s="27" t="s">
        <v>41</v>
      </c>
      <c r="KGB32" s="27" t="s">
        <v>41</v>
      </c>
      <c r="KGC32" s="27" t="s">
        <v>41</v>
      </c>
      <c r="KGD32" s="27" t="s">
        <v>41</v>
      </c>
      <c r="KGE32" s="27" t="s">
        <v>41</v>
      </c>
      <c r="KGF32" s="27" t="s">
        <v>41</v>
      </c>
      <c r="KGG32" s="27" t="s">
        <v>41</v>
      </c>
      <c r="KGH32" s="27" t="s">
        <v>41</v>
      </c>
      <c r="KGI32" s="27" t="s">
        <v>41</v>
      </c>
      <c r="KGJ32" s="27" t="s">
        <v>41</v>
      </c>
      <c r="KGK32" s="27" t="s">
        <v>41</v>
      </c>
      <c r="KGL32" s="27" t="s">
        <v>41</v>
      </c>
      <c r="KGM32" s="27" t="s">
        <v>41</v>
      </c>
      <c r="KGN32" s="27" t="s">
        <v>41</v>
      </c>
      <c r="KGO32" s="27" t="s">
        <v>41</v>
      </c>
      <c r="KGP32" s="27" t="s">
        <v>41</v>
      </c>
      <c r="KGQ32" s="27" t="s">
        <v>41</v>
      </c>
      <c r="KGR32" s="27" t="s">
        <v>41</v>
      </c>
      <c r="KGS32" s="27" t="s">
        <v>41</v>
      </c>
      <c r="KGT32" s="27" t="s">
        <v>41</v>
      </c>
      <c r="KGU32" s="27" t="s">
        <v>41</v>
      </c>
      <c r="KGV32" s="27" t="s">
        <v>41</v>
      </c>
      <c r="KGW32" s="27" t="s">
        <v>41</v>
      </c>
      <c r="KGX32" s="27" t="s">
        <v>41</v>
      </c>
      <c r="KGY32" s="27" t="s">
        <v>41</v>
      </c>
      <c r="KGZ32" s="27" t="s">
        <v>41</v>
      </c>
      <c r="KHA32" s="27" t="s">
        <v>41</v>
      </c>
      <c r="KHB32" s="27" t="s">
        <v>41</v>
      </c>
      <c r="KHC32" s="27" t="s">
        <v>41</v>
      </c>
      <c r="KHD32" s="27" t="s">
        <v>41</v>
      </c>
      <c r="KHE32" s="27" t="s">
        <v>41</v>
      </c>
      <c r="KHF32" s="27" t="s">
        <v>41</v>
      </c>
      <c r="KHG32" s="27" t="s">
        <v>41</v>
      </c>
      <c r="KHH32" s="27" t="s">
        <v>41</v>
      </c>
      <c r="KHI32" s="27" t="s">
        <v>41</v>
      </c>
      <c r="KHJ32" s="27" t="s">
        <v>41</v>
      </c>
      <c r="KHK32" s="27" t="s">
        <v>41</v>
      </c>
      <c r="KHL32" s="27" t="s">
        <v>41</v>
      </c>
      <c r="KHM32" s="27" t="s">
        <v>41</v>
      </c>
      <c r="KHN32" s="27" t="s">
        <v>41</v>
      </c>
      <c r="KHO32" s="27" t="s">
        <v>41</v>
      </c>
      <c r="KHP32" s="27" t="s">
        <v>41</v>
      </c>
      <c r="KHQ32" s="27" t="s">
        <v>41</v>
      </c>
      <c r="KHR32" s="27" t="s">
        <v>41</v>
      </c>
      <c r="KHS32" s="27" t="s">
        <v>41</v>
      </c>
      <c r="KHT32" s="27" t="s">
        <v>41</v>
      </c>
      <c r="KHU32" s="27" t="s">
        <v>41</v>
      </c>
      <c r="KHV32" s="27" t="s">
        <v>41</v>
      </c>
      <c r="KHW32" s="27" t="s">
        <v>41</v>
      </c>
      <c r="KHX32" s="27" t="s">
        <v>41</v>
      </c>
      <c r="KHY32" s="27" t="s">
        <v>41</v>
      </c>
      <c r="KHZ32" s="27" t="s">
        <v>41</v>
      </c>
      <c r="KIA32" s="27" t="s">
        <v>41</v>
      </c>
      <c r="KIB32" s="27" t="s">
        <v>41</v>
      </c>
      <c r="KIC32" s="27" t="s">
        <v>41</v>
      </c>
      <c r="KID32" s="27" t="s">
        <v>41</v>
      </c>
      <c r="KIE32" s="27" t="s">
        <v>41</v>
      </c>
      <c r="KIF32" s="27" t="s">
        <v>41</v>
      </c>
      <c r="KIG32" s="27" t="s">
        <v>41</v>
      </c>
      <c r="KIH32" s="27" t="s">
        <v>41</v>
      </c>
      <c r="KII32" s="27" t="s">
        <v>41</v>
      </c>
      <c r="KIJ32" s="27" t="s">
        <v>41</v>
      </c>
      <c r="KIK32" s="27" t="s">
        <v>41</v>
      </c>
      <c r="KIL32" s="27" t="s">
        <v>41</v>
      </c>
      <c r="KIM32" s="27" t="s">
        <v>41</v>
      </c>
      <c r="KIN32" s="27" t="s">
        <v>41</v>
      </c>
      <c r="KIO32" s="27" t="s">
        <v>41</v>
      </c>
      <c r="KIP32" s="27" t="s">
        <v>41</v>
      </c>
      <c r="KIQ32" s="27" t="s">
        <v>41</v>
      </c>
      <c r="KIR32" s="27" t="s">
        <v>41</v>
      </c>
      <c r="KIS32" s="27" t="s">
        <v>41</v>
      </c>
      <c r="KIT32" s="27" t="s">
        <v>41</v>
      </c>
      <c r="KIU32" s="27" t="s">
        <v>41</v>
      </c>
      <c r="KIV32" s="27" t="s">
        <v>41</v>
      </c>
      <c r="KIW32" s="27" t="s">
        <v>41</v>
      </c>
      <c r="KIX32" s="27" t="s">
        <v>41</v>
      </c>
      <c r="KIY32" s="27" t="s">
        <v>41</v>
      </c>
      <c r="KIZ32" s="27" t="s">
        <v>41</v>
      </c>
      <c r="KJA32" s="27" t="s">
        <v>41</v>
      </c>
      <c r="KJB32" s="27" t="s">
        <v>41</v>
      </c>
      <c r="KJC32" s="27" t="s">
        <v>41</v>
      </c>
      <c r="KJD32" s="27" t="s">
        <v>41</v>
      </c>
      <c r="KJE32" s="27" t="s">
        <v>41</v>
      </c>
      <c r="KJF32" s="27" t="s">
        <v>41</v>
      </c>
      <c r="KJG32" s="27" t="s">
        <v>41</v>
      </c>
      <c r="KJH32" s="27" t="s">
        <v>41</v>
      </c>
      <c r="KJI32" s="27" t="s">
        <v>41</v>
      </c>
      <c r="KJJ32" s="27" t="s">
        <v>41</v>
      </c>
      <c r="KJK32" s="27" t="s">
        <v>41</v>
      </c>
      <c r="KJL32" s="27" t="s">
        <v>41</v>
      </c>
      <c r="KJM32" s="27" t="s">
        <v>41</v>
      </c>
      <c r="KJN32" s="27" t="s">
        <v>41</v>
      </c>
      <c r="KJO32" s="27" t="s">
        <v>41</v>
      </c>
      <c r="KJP32" s="27" t="s">
        <v>41</v>
      </c>
      <c r="KJQ32" s="27" t="s">
        <v>41</v>
      </c>
      <c r="KJR32" s="27" t="s">
        <v>41</v>
      </c>
      <c r="KJS32" s="27" t="s">
        <v>41</v>
      </c>
      <c r="KJT32" s="27" t="s">
        <v>41</v>
      </c>
      <c r="KJU32" s="27" t="s">
        <v>41</v>
      </c>
      <c r="KJV32" s="27" t="s">
        <v>41</v>
      </c>
      <c r="KJW32" s="27" t="s">
        <v>41</v>
      </c>
      <c r="KJX32" s="27" t="s">
        <v>41</v>
      </c>
      <c r="KJY32" s="27" t="s">
        <v>41</v>
      </c>
      <c r="KJZ32" s="27" t="s">
        <v>41</v>
      </c>
      <c r="KKA32" s="27" t="s">
        <v>41</v>
      </c>
      <c r="KKB32" s="27" t="s">
        <v>41</v>
      </c>
      <c r="KKC32" s="27" t="s">
        <v>41</v>
      </c>
      <c r="KKD32" s="27" t="s">
        <v>41</v>
      </c>
      <c r="KKE32" s="27" t="s">
        <v>41</v>
      </c>
      <c r="KKF32" s="27" t="s">
        <v>41</v>
      </c>
      <c r="KKG32" s="27" t="s">
        <v>41</v>
      </c>
      <c r="KKH32" s="27" t="s">
        <v>41</v>
      </c>
      <c r="KKI32" s="27" t="s">
        <v>41</v>
      </c>
      <c r="KKJ32" s="27" t="s">
        <v>41</v>
      </c>
      <c r="KKK32" s="27" t="s">
        <v>41</v>
      </c>
      <c r="KKL32" s="27" t="s">
        <v>41</v>
      </c>
      <c r="KKM32" s="27" t="s">
        <v>41</v>
      </c>
      <c r="KKN32" s="27" t="s">
        <v>41</v>
      </c>
      <c r="KKO32" s="27" t="s">
        <v>41</v>
      </c>
      <c r="KKP32" s="27" t="s">
        <v>41</v>
      </c>
      <c r="KKQ32" s="27" t="s">
        <v>41</v>
      </c>
      <c r="KKR32" s="27" t="s">
        <v>41</v>
      </c>
      <c r="KKS32" s="27" t="s">
        <v>41</v>
      </c>
      <c r="KKT32" s="27" t="s">
        <v>41</v>
      </c>
      <c r="KKU32" s="27" t="s">
        <v>41</v>
      </c>
      <c r="KKV32" s="27" t="s">
        <v>41</v>
      </c>
      <c r="KKW32" s="27" t="s">
        <v>41</v>
      </c>
      <c r="KKX32" s="27" t="s">
        <v>41</v>
      </c>
      <c r="KKY32" s="27" t="s">
        <v>41</v>
      </c>
      <c r="KKZ32" s="27" t="s">
        <v>41</v>
      </c>
      <c r="KLA32" s="27" t="s">
        <v>41</v>
      </c>
      <c r="KLB32" s="27" t="s">
        <v>41</v>
      </c>
      <c r="KLC32" s="27" t="s">
        <v>41</v>
      </c>
      <c r="KLD32" s="27" t="s">
        <v>41</v>
      </c>
      <c r="KLE32" s="27" t="s">
        <v>41</v>
      </c>
      <c r="KLF32" s="27" t="s">
        <v>41</v>
      </c>
      <c r="KLG32" s="27" t="s">
        <v>41</v>
      </c>
      <c r="KLH32" s="27" t="s">
        <v>41</v>
      </c>
      <c r="KLI32" s="27" t="s">
        <v>41</v>
      </c>
      <c r="KLJ32" s="27" t="s">
        <v>41</v>
      </c>
      <c r="KLK32" s="27" t="s">
        <v>41</v>
      </c>
      <c r="KLL32" s="27" t="s">
        <v>41</v>
      </c>
      <c r="KLM32" s="27" t="s">
        <v>41</v>
      </c>
      <c r="KLN32" s="27" t="s">
        <v>41</v>
      </c>
      <c r="KLO32" s="27" t="s">
        <v>41</v>
      </c>
      <c r="KLP32" s="27" t="s">
        <v>41</v>
      </c>
      <c r="KLQ32" s="27" t="s">
        <v>41</v>
      </c>
      <c r="KLR32" s="27" t="s">
        <v>41</v>
      </c>
      <c r="KLS32" s="27" t="s">
        <v>41</v>
      </c>
      <c r="KLT32" s="27" t="s">
        <v>41</v>
      </c>
      <c r="KLU32" s="27" t="s">
        <v>41</v>
      </c>
      <c r="KLV32" s="27" t="s">
        <v>41</v>
      </c>
      <c r="KLW32" s="27" t="s">
        <v>41</v>
      </c>
      <c r="KLX32" s="27" t="s">
        <v>41</v>
      </c>
      <c r="KLY32" s="27" t="s">
        <v>41</v>
      </c>
      <c r="KLZ32" s="27" t="s">
        <v>41</v>
      </c>
      <c r="KMA32" s="27" t="s">
        <v>41</v>
      </c>
      <c r="KMB32" s="27" t="s">
        <v>41</v>
      </c>
      <c r="KMC32" s="27" t="s">
        <v>41</v>
      </c>
      <c r="KMD32" s="27" t="s">
        <v>41</v>
      </c>
      <c r="KME32" s="27" t="s">
        <v>41</v>
      </c>
      <c r="KMF32" s="27" t="s">
        <v>41</v>
      </c>
      <c r="KMG32" s="27" t="s">
        <v>41</v>
      </c>
      <c r="KMH32" s="27" t="s">
        <v>41</v>
      </c>
      <c r="KMI32" s="27" t="s">
        <v>41</v>
      </c>
      <c r="KMJ32" s="27" t="s">
        <v>41</v>
      </c>
      <c r="KMK32" s="27" t="s">
        <v>41</v>
      </c>
      <c r="KML32" s="27" t="s">
        <v>41</v>
      </c>
      <c r="KMM32" s="27" t="s">
        <v>41</v>
      </c>
      <c r="KMN32" s="27" t="s">
        <v>41</v>
      </c>
      <c r="KMO32" s="27" t="s">
        <v>41</v>
      </c>
      <c r="KMP32" s="27" t="s">
        <v>41</v>
      </c>
      <c r="KMQ32" s="27" t="s">
        <v>41</v>
      </c>
      <c r="KMR32" s="27" t="s">
        <v>41</v>
      </c>
      <c r="KMS32" s="27" t="s">
        <v>41</v>
      </c>
      <c r="KMT32" s="27" t="s">
        <v>41</v>
      </c>
      <c r="KMU32" s="27" t="s">
        <v>41</v>
      </c>
      <c r="KMV32" s="27" t="s">
        <v>41</v>
      </c>
      <c r="KMW32" s="27" t="s">
        <v>41</v>
      </c>
      <c r="KMX32" s="27" t="s">
        <v>41</v>
      </c>
      <c r="KMY32" s="27" t="s">
        <v>41</v>
      </c>
      <c r="KMZ32" s="27" t="s">
        <v>41</v>
      </c>
      <c r="KNA32" s="27" t="s">
        <v>41</v>
      </c>
      <c r="KNB32" s="27" t="s">
        <v>41</v>
      </c>
      <c r="KNC32" s="27" t="s">
        <v>41</v>
      </c>
      <c r="KND32" s="27" t="s">
        <v>41</v>
      </c>
      <c r="KNE32" s="27" t="s">
        <v>41</v>
      </c>
      <c r="KNF32" s="27" t="s">
        <v>41</v>
      </c>
      <c r="KNG32" s="27" t="s">
        <v>41</v>
      </c>
      <c r="KNH32" s="27" t="s">
        <v>41</v>
      </c>
      <c r="KNI32" s="27" t="s">
        <v>41</v>
      </c>
      <c r="KNJ32" s="27" t="s">
        <v>41</v>
      </c>
      <c r="KNK32" s="27" t="s">
        <v>41</v>
      </c>
      <c r="KNL32" s="27" t="s">
        <v>41</v>
      </c>
      <c r="KNM32" s="27" t="s">
        <v>41</v>
      </c>
      <c r="KNN32" s="27" t="s">
        <v>41</v>
      </c>
      <c r="KNO32" s="27" t="s">
        <v>41</v>
      </c>
      <c r="KNP32" s="27" t="s">
        <v>41</v>
      </c>
      <c r="KNQ32" s="27" t="s">
        <v>41</v>
      </c>
      <c r="KNR32" s="27" t="s">
        <v>41</v>
      </c>
      <c r="KNS32" s="27" t="s">
        <v>41</v>
      </c>
      <c r="KNT32" s="27" t="s">
        <v>41</v>
      </c>
      <c r="KNU32" s="27" t="s">
        <v>41</v>
      </c>
      <c r="KNV32" s="27" t="s">
        <v>41</v>
      </c>
      <c r="KNW32" s="27" t="s">
        <v>41</v>
      </c>
      <c r="KNX32" s="27" t="s">
        <v>41</v>
      </c>
      <c r="KNY32" s="27" t="s">
        <v>41</v>
      </c>
      <c r="KNZ32" s="27" t="s">
        <v>41</v>
      </c>
      <c r="KOA32" s="27" t="s">
        <v>41</v>
      </c>
      <c r="KOB32" s="27" t="s">
        <v>41</v>
      </c>
      <c r="KOC32" s="27" t="s">
        <v>41</v>
      </c>
      <c r="KOD32" s="27" t="s">
        <v>41</v>
      </c>
      <c r="KOE32" s="27" t="s">
        <v>41</v>
      </c>
      <c r="KOF32" s="27" t="s">
        <v>41</v>
      </c>
      <c r="KOG32" s="27" t="s">
        <v>41</v>
      </c>
      <c r="KOH32" s="27" t="s">
        <v>41</v>
      </c>
      <c r="KOI32" s="27" t="s">
        <v>41</v>
      </c>
      <c r="KOJ32" s="27" t="s">
        <v>41</v>
      </c>
      <c r="KOK32" s="27" t="s">
        <v>41</v>
      </c>
      <c r="KOL32" s="27" t="s">
        <v>41</v>
      </c>
      <c r="KOM32" s="27" t="s">
        <v>41</v>
      </c>
      <c r="KON32" s="27" t="s">
        <v>41</v>
      </c>
      <c r="KOO32" s="27" t="s">
        <v>41</v>
      </c>
      <c r="KOP32" s="27" t="s">
        <v>41</v>
      </c>
      <c r="KOQ32" s="27" t="s">
        <v>41</v>
      </c>
      <c r="KOR32" s="27" t="s">
        <v>41</v>
      </c>
      <c r="KOS32" s="27" t="s">
        <v>41</v>
      </c>
      <c r="KOT32" s="27" t="s">
        <v>41</v>
      </c>
      <c r="KOU32" s="27" t="s">
        <v>41</v>
      </c>
      <c r="KOV32" s="27" t="s">
        <v>41</v>
      </c>
      <c r="KOW32" s="27" t="s">
        <v>41</v>
      </c>
      <c r="KOX32" s="27" t="s">
        <v>41</v>
      </c>
      <c r="KOY32" s="27" t="s">
        <v>41</v>
      </c>
      <c r="KOZ32" s="27" t="s">
        <v>41</v>
      </c>
      <c r="KPA32" s="27" t="s">
        <v>41</v>
      </c>
      <c r="KPB32" s="27" t="s">
        <v>41</v>
      </c>
      <c r="KPC32" s="27" t="s">
        <v>41</v>
      </c>
      <c r="KPD32" s="27" t="s">
        <v>41</v>
      </c>
      <c r="KPE32" s="27" t="s">
        <v>41</v>
      </c>
      <c r="KPF32" s="27" t="s">
        <v>41</v>
      </c>
      <c r="KPG32" s="27" t="s">
        <v>41</v>
      </c>
      <c r="KPH32" s="27" t="s">
        <v>41</v>
      </c>
      <c r="KPI32" s="27" t="s">
        <v>41</v>
      </c>
      <c r="KPJ32" s="27" t="s">
        <v>41</v>
      </c>
      <c r="KPK32" s="27" t="s">
        <v>41</v>
      </c>
      <c r="KPL32" s="27" t="s">
        <v>41</v>
      </c>
      <c r="KPM32" s="27" t="s">
        <v>41</v>
      </c>
      <c r="KPN32" s="27" t="s">
        <v>41</v>
      </c>
      <c r="KPO32" s="27" t="s">
        <v>41</v>
      </c>
      <c r="KPP32" s="27" t="s">
        <v>41</v>
      </c>
      <c r="KPQ32" s="27" t="s">
        <v>41</v>
      </c>
      <c r="KPR32" s="27" t="s">
        <v>41</v>
      </c>
      <c r="KPS32" s="27" t="s">
        <v>41</v>
      </c>
      <c r="KPT32" s="27" t="s">
        <v>41</v>
      </c>
      <c r="KPU32" s="27" t="s">
        <v>41</v>
      </c>
      <c r="KPV32" s="27" t="s">
        <v>41</v>
      </c>
      <c r="KPW32" s="27" t="s">
        <v>41</v>
      </c>
      <c r="KPX32" s="27" t="s">
        <v>41</v>
      </c>
      <c r="KPY32" s="27" t="s">
        <v>41</v>
      </c>
      <c r="KPZ32" s="27" t="s">
        <v>41</v>
      </c>
      <c r="KQA32" s="27" t="s">
        <v>41</v>
      </c>
      <c r="KQB32" s="27" t="s">
        <v>41</v>
      </c>
      <c r="KQC32" s="27" t="s">
        <v>41</v>
      </c>
      <c r="KQD32" s="27" t="s">
        <v>41</v>
      </c>
      <c r="KQE32" s="27" t="s">
        <v>41</v>
      </c>
      <c r="KQF32" s="27" t="s">
        <v>41</v>
      </c>
      <c r="KQG32" s="27" t="s">
        <v>41</v>
      </c>
      <c r="KQH32" s="27" t="s">
        <v>41</v>
      </c>
      <c r="KQI32" s="27" t="s">
        <v>41</v>
      </c>
      <c r="KQJ32" s="27" t="s">
        <v>41</v>
      </c>
      <c r="KQK32" s="27" t="s">
        <v>41</v>
      </c>
      <c r="KQL32" s="27" t="s">
        <v>41</v>
      </c>
      <c r="KQM32" s="27" t="s">
        <v>41</v>
      </c>
      <c r="KQN32" s="27" t="s">
        <v>41</v>
      </c>
      <c r="KQO32" s="27" t="s">
        <v>41</v>
      </c>
      <c r="KQP32" s="27" t="s">
        <v>41</v>
      </c>
      <c r="KQQ32" s="27" t="s">
        <v>41</v>
      </c>
      <c r="KQR32" s="27" t="s">
        <v>41</v>
      </c>
      <c r="KQS32" s="27" t="s">
        <v>41</v>
      </c>
      <c r="KQT32" s="27" t="s">
        <v>41</v>
      </c>
      <c r="KQU32" s="27" t="s">
        <v>41</v>
      </c>
      <c r="KQV32" s="27" t="s">
        <v>41</v>
      </c>
      <c r="KQW32" s="27" t="s">
        <v>41</v>
      </c>
      <c r="KQX32" s="27" t="s">
        <v>41</v>
      </c>
      <c r="KQY32" s="27" t="s">
        <v>41</v>
      </c>
      <c r="KQZ32" s="27" t="s">
        <v>41</v>
      </c>
      <c r="KRA32" s="27" t="s">
        <v>41</v>
      </c>
      <c r="KRB32" s="27" t="s">
        <v>41</v>
      </c>
      <c r="KRC32" s="27" t="s">
        <v>41</v>
      </c>
      <c r="KRD32" s="27" t="s">
        <v>41</v>
      </c>
      <c r="KRE32" s="27" t="s">
        <v>41</v>
      </c>
      <c r="KRF32" s="27" t="s">
        <v>41</v>
      </c>
      <c r="KRG32" s="27" t="s">
        <v>41</v>
      </c>
      <c r="KRH32" s="27" t="s">
        <v>41</v>
      </c>
      <c r="KRI32" s="27" t="s">
        <v>41</v>
      </c>
      <c r="KRJ32" s="27" t="s">
        <v>41</v>
      </c>
      <c r="KRK32" s="27" t="s">
        <v>41</v>
      </c>
      <c r="KRL32" s="27" t="s">
        <v>41</v>
      </c>
      <c r="KRM32" s="27" t="s">
        <v>41</v>
      </c>
      <c r="KRN32" s="27" t="s">
        <v>41</v>
      </c>
      <c r="KRO32" s="27" t="s">
        <v>41</v>
      </c>
      <c r="KRP32" s="27" t="s">
        <v>41</v>
      </c>
      <c r="KRQ32" s="27" t="s">
        <v>41</v>
      </c>
      <c r="KRR32" s="27" t="s">
        <v>41</v>
      </c>
      <c r="KRS32" s="27" t="s">
        <v>41</v>
      </c>
      <c r="KRT32" s="27" t="s">
        <v>41</v>
      </c>
      <c r="KRU32" s="27" t="s">
        <v>41</v>
      </c>
      <c r="KRV32" s="27" t="s">
        <v>41</v>
      </c>
      <c r="KRW32" s="27" t="s">
        <v>41</v>
      </c>
      <c r="KRX32" s="27" t="s">
        <v>41</v>
      </c>
      <c r="KRY32" s="27" t="s">
        <v>41</v>
      </c>
      <c r="KRZ32" s="27" t="s">
        <v>41</v>
      </c>
      <c r="KSA32" s="27" t="s">
        <v>41</v>
      </c>
      <c r="KSB32" s="27" t="s">
        <v>41</v>
      </c>
      <c r="KSC32" s="27" t="s">
        <v>41</v>
      </c>
      <c r="KSD32" s="27" t="s">
        <v>41</v>
      </c>
      <c r="KSE32" s="27" t="s">
        <v>41</v>
      </c>
      <c r="KSF32" s="27" t="s">
        <v>41</v>
      </c>
      <c r="KSG32" s="27" t="s">
        <v>41</v>
      </c>
      <c r="KSH32" s="27" t="s">
        <v>41</v>
      </c>
      <c r="KSI32" s="27" t="s">
        <v>41</v>
      </c>
      <c r="KSJ32" s="27" t="s">
        <v>41</v>
      </c>
      <c r="KSK32" s="27" t="s">
        <v>41</v>
      </c>
      <c r="KSL32" s="27" t="s">
        <v>41</v>
      </c>
      <c r="KSM32" s="27" t="s">
        <v>41</v>
      </c>
      <c r="KSN32" s="27" t="s">
        <v>41</v>
      </c>
      <c r="KSO32" s="27" t="s">
        <v>41</v>
      </c>
      <c r="KSP32" s="27" t="s">
        <v>41</v>
      </c>
      <c r="KSQ32" s="27" t="s">
        <v>41</v>
      </c>
      <c r="KSR32" s="27" t="s">
        <v>41</v>
      </c>
      <c r="KSS32" s="27" t="s">
        <v>41</v>
      </c>
      <c r="KST32" s="27" t="s">
        <v>41</v>
      </c>
      <c r="KSU32" s="27" t="s">
        <v>41</v>
      </c>
      <c r="KSV32" s="27" t="s">
        <v>41</v>
      </c>
      <c r="KSW32" s="27" t="s">
        <v>41</v>
      </c>
      <c r="KSX32" s="27" t="s">
        <v>41</v>
      </c>
      <c r="KSY32" s="27" t="s">
        <v>41</v>
      </c>
      <c r="KSZ32" s="27" t="s">
        <v>41</v>
      </c>
      <c r="KTA32" s="27" t="s">
        <v>41</v>
      </c>
      <c r="KTB32" s="27" t="s">
        <v>41</v>
      </c>
      <c r="KTC32" s="27" t="s">
        <v>41</v>
      </c>
      <c r="KTD32" s="27" t="s">
        <v>41</v>
      </c>
      <c r="KTE32" s="27" t="s">
        <v>41</v>
      </c>
      <c r="KTF32" s="27" t="s">
        <v>41</v>
      </c>
      <c r="KTG32" s="27" t="s">
        <v>41</v>
      </c>
      <c r="KTH32" s="27" t="s">
        <v>41</v>
      </c>
      <c r="KTI32" s="27" t="s">
        <v>41</v>
      </c>
      <c r="KTJ32" s="27" t="s">
        <v>41</v>
      </c>
      <c r="KTK32" s="27" t="s">
        <v>41</v>
      </c>
      <c r="KTL32" s="27" t="s">
        <v>41</v>
      </c>
      <c r="KTM32" s="27" t="s">
        <v>41</v>
      </c>
      <c r="KTN32" s="27" t="s">
        <v>41</v>
      </c>
      <c r="KTO32" s="27" t="s">
        <v>41</v>
      </c>
      <c r="KTP32" s="27" t="s">
        <v>41</v>
      </c>
      <c r="KTQ32" s="27" t="s">
        <v>41</v>
      </c>
      <c r="KTR32" s="27" t="s">
        <v>41</v>
      </c>
      <c r="KTS32" s="27" t="s">
        <v>41</v>
      </c>
      <c r="KTT32" s="27" t="s">
        <v>41</v>
      </c>
      <c r="KTU32" s="27" t="s">
        <v>41</v>
      </c>
      <c r="KTV32" s="27" t="s">
        <v>41</v>
      </c>
      <c r="KTW32" s="27" t="s">
        <v>41</v>
      </c>
      <c r="KTX32" s="27" t="s">
        <v>41</v>
      </c>
      <c r="KTY32" s="27" t="s">
        <v>41</v>
      </c>
      <c r="KTZ32" s="27" t="s">
        <v>41</v>
      </c>
      <c r="KUA32" s="27" t="s">
        <v>41</v>
      </c>
      <c r="KUB32" s="27" t="s">
        <v>41</v>
      </c>
      <c r="KUC32" s="27" t="s">
        <v>41</v>
      </c>
      <c r="KUD32" s="27" t="s">
        <v>41</v>
      </c>
      <c r="KUE32" s="27" t="s">
        <v>41</v>
      </c>
      <c r="KUF32" s="27" t="s">
        <v>41</v>
      </c>
      <c r="KUG32" s="27" t="s">
        <v>41</v>
      </c>
      <c r="KUH32" s="27" t="s">
        <v>41</v>
      </c>
      <c r="KUI32" s="27" t="s">
        <v>41</v>
      </c>
      <c r="KUJ32" s="27" t="s">
        <v>41</v>
      </c>
      <c r="KUK32" s="27" t="s">
        <v>41</v>
      </c>
      <c r="KUL32" s="27" t="s">
        <v>41</v>
      </c>
      <c r="KUM32" s="27" t="s">
        <v>41</v>
      </c>
      <c r="KUN32" s="27" t="s">
        <v>41</v>
      </c>
      <c r="KUO32" s="27" t="s">
        <v>41</v>
      </c>
      <c r="KUP32" s="27" t="s">
        <v>41</v>
      </c>
      <c r="KUQ32" s="27" t="s">
        <v>41</v>
      </c>
      <c r="KUR32" s="27" t="s">
        <v>41</v>
      </c>
      <c r="KUS32" s="27" t="s">
        <v>41</v>
      </c>
      <c r="KUT32" s="27" t="s">
        <v>41</v>
      </c>
      <c r="KUU32" s="27" t="s">
        <v>41</v>
      </c>
      <c r="KUV32" s="27" t="s">
        <v>41</v>
      </c>
      <c r="KUW32" s="27" t="s">
        <v>41</v>
      </c>
      <c r="KUX32" s="27" t="s">
        <v>41</v>
      </c>
      <c r="KUY32" s="27" t="s">
        <v>41</v>
      </c>
      <c r="KUZ32" s="27" t="s">
        <v>41</v>
      </c>
      <c r="KVA32" s="27" t="s">
        <v>41</v>
      </c>
      <c r="KVB32" s="27" t="s">
        <v>41</v>
      </c>
      <c r="KVC32" s="27" t="s">
        <v>41</v>
      </c>
      <c r="KVD32" s="27" t="s">
        <v>41</v>
      </c>
      <c r="KVE32" s="27" t="s">
        <v>41</v>
      </c>
      <c r="KVF32" s="27" t="s">
        <v>41</v>
      </c>
      <c r="KVG32" s="27" t="s">
        <v>41</v>
      </c>
      <c r="KVH32" s="27" t="s">
        <v>41</v>
      </c>
      <c r="KVI32" s="27" t="s">
        <v>41</v>
      </c>
      <c r="KVJ32" s="27" t="s">
        <v>41</v>
      </c>
      <c r="KVK32" s="27" t="s">
        <v>41</v>
      </c>
      <c r="KVL32" s="27" t="s">
        <v>41</v>
      </c>
      <c r="KVM32" s="27" t="s">
        <v>41</v>
      </c>
      <c r="KVN32" s="27" t="s">
        <v>41</v>
      </c>
      <c r="KVO32" s="27" t="s">
        <v>41</v>
      </c>
      <c r="KVP32" s="27" t="s">
        <v>41</v>
      </c>
      <c r="KVQ32" s="27" t="s">
        <v>41</v>
      </c>
      <c r="KVR32" s="27" t="s">
        <v>41</v>
      </c>
      <c r="KVS32" s="27" t="s">
        <v>41</v>
      </c>
      <c r="KVT32" s="27" t="s">
        <v>41</v>
      </c>
      <c r="KVU32" s="27" t="s">
        <v>41</v>
      </c>
      <c r="KVV32" s="27" t="s">
        <v>41</v>
      </c>
      <c r="KVW32" s="27" t="s">
        <v>41</v>
      </c>
      <c r="KVX32" s="27" t="s">
        <v>41</v>
      </c>
      <c r="KVY32" s="27" t="s">
        <v>41</v>
      </c>
      <c r="KVZ32" s="27" t="s">
        <v>41</v>
      </c>
      <c r="KWA32" s="27" t="s">
        <v>41</v>
      </c>
      <c r="KWB32" s="27" t="s">
        <v>41</v>
      </c>
      <c r="KWC32" s="27" t="s">
        <v>41</v>
      </c>
      <c r="KWD32" s="27" t="s">
        <v>41</v>
      </c>
      <c r="KWE32" s="27" t="s">
        <v>41</v>
      </c>
      <c r="KWF32" s="27" t="s">
        <v>41</v>
      </c>
      <c r="KWG32" s="27" t="s">
        <v>41</v>
      </c>
      <c r="KWH32" s="27" t="s">
        <v>41</v>
      </c>
      <c r="KWI32" s="27" t="s">
        <v>41</v>
      </c>
      <c r="KWJ32" s="27" t="s">
        <v>41</v>
      </c>
      <c r="KWK32" s="27" t="s">
        <v>41</v>
      </c>
      <c r="KWL32" s="27" t="s">
        <v>41</v>
      </c>
      <c r="KWM32" s="27" t="s">
        <v>41</v>
      </c>
      <c r="KWN32" s="27" t="s">
        <v>41</v>
      </c>
      <c r="KWO32" s="27" t="s">
        <v>41</v>
      </c>
      <c r="KWP32" s="27" t="s">
        <v>41</v>
      </c>
      <c r="KWQ32" s="27" t="s">
        <v>41</v>
      </c>
      <c r="KWR32" s="27" t="s">
        <v>41</v>
      </c>
      <c r="KWS32" s="27" t="s">
        <v>41</v>
      </c>
      <c r="KWT32" s="27" t="s">
        <v>41</v>
      </c>
      <c r="KWU32" s="27" t="s">
        <v>41</v>
      </c>
      <c r="KWV32" s="27" t="s">
        <v>41</v>
      </c>
      <c r="KWW32" s="27" t="s">
        <v>41</v>
      </c>
      <c r="KWX32" s="27" t="s">
        <v>41</v>
      </c>
      <c r="KWY32" s="27" t="s">
        <v>41</v>
      </c>
      <c r="KWZ32" s="27" t="s">
        <v>41</v>
      </c>
      <c r="KXA32" s="27" t="s">
        <v>41</v>
      </c>
      <c r="KXB32" s="27" t="s">
        <v>41</v>
      </c>
      <c r="KXC32" s="27" t="s">
        <v>41</v>
      </c>
      <c r="KXD32" s="27" t="s">
        <v>41</v>
      </c>
      <c r="KXE32" s="27" t="s">
        <v>41</v>
      </c>
      <c r="KXF32" s="27" t="s">
        <v>41</v>
      </c>
      <c r="KXG32" s="27" t="s">
        <v>41</v>
      </c>
      <c r="KXH32" s="27" t="s">
        <v>41</v>
      </c>
      <c r="KXI32" s="27" t="s">
        <v>41</v>
      </c>
      <c r="KXJ32" s="27" t="s">
        <v>41</v>
      </c>
      <c r="KXK32" s="27" t="s">
        <v>41</v>
      </c>
      <c r="KXL32" s="27" t="s">
        <v>41</v>
      </c>
      <c r="KXM32" s="27" t="s">
        <v>41</v>
      </c>
      <c r="KXN32" s="27" t="s">
        <v>41</v>
      </c>
      <c r="KXO32" s="27" t="s">
        <v>41</v>
      </c>
      <c r="KXP32" s="27" t="s">
        <v>41</v>
      </c>
      <c r="KXQ32" s="27" t="s">
        <v>41</v>
      </c>
      <c r="KXR32" s="27" t="s">
        <v>41</v>
      </c>
      <c r="KXS32" s="27" t="s">
        <v>41</v>
      </c>
      <c r="KXT32" s="27" t="s">
        <v>41</v>
      </c>
      <c r="KXU32" s="27" t="s">
        <v>41</v>
      </c>
      <c r="KXV32" s="27" t="s">
        <v>41</v>
      </c>
      <c r="KXW32" s="27" t="s">
        <v>41</v>
      </c>
      <c r="KXX32" s="27" t="s">
        <v>41</v>
      </c>
      <c r="KXY32" s="27" t="s">
        <v>41</v>
      </c>
      <c r="KXZ32" s="27" t="s">
        <v>41</v>
      </c>
      <c r="KYA32" s="27" t="s">
        <v>41</v>
      </c>
      <c r="KYB32" s="27" t="s">
        <v>41</v>
      </c>
      <c r="KYC32" s="27" t="s">
        <v>41</v>
      </c>
      <c r="KYD32" s="27" t="s">
        <v>41</v>
      </c>
      <c r="KYE32" s="27" t="s">
        <v>41</v>
      </c>
      <c r="KYF32" s="27" t="s">
        <v>41</v>
      </c>
      <c r="KYG32" s="27" t="s">
        <v>41</v>
      </c>
      <c r="KYH32" s="27" t="s">
        <v>41</v>
      </c>
      <c r="KYI32" s="27" t="s">
        <v>41</v>
      </c>
      <c r="KYJ32" s="27" t="s">
        <v>41</v>
      </c>
      <c r="KYK32" s="27" t="s">
        <v>41</v>
      </c>
      <c r="KYL32" s="27" t="s">
        <v>41</v>
      </c>
      <c r="KYM32" s="27" t="s">
        <v>41</v>
      </c>
      <c r="KYN32" s="27" t="s">
        <v>41</v>
      </c>
      <c r="KYO32" s="27" t="s">
        <v>41</v>
      </c>
      <c r="KYP32" s="27" t="s">
        <v>41</v>
      </c>
      <c r="KYQ32" s="27" t="s">
        <v>41</v>
      </c>
      <c r="KYR32" s="27" t="s">
        <v>41</v>
      </c>
      <c r="KYS32" s="27" t="s">
        <v>41</v>
      </c>
      <c r="KYT32" s="27" t="s">
        <v>41</v>
      </c>
      <c r="KYU32" s="27" t="s">
        <v>41</v>
      </c>
      <c r="KYV32" s="27" t="s">
        <v>41</v>
      </c>
      <c r="KYW32" s="27" t="s">
        <v>41</v>
      </c>
      <c r="KYX32" s="27" t="s">
        <v>41</v>
      </c>
      <c r="KYY32" s="27" t="s">
        <v>41</v>
      </c>
      <c r="KYZ32" s="27" t="s">
        <v>41</v>
      </c>
      <c r="KZA32" s="27" t="s">
        <v>41</v>
      </c>
      <c r="KZB32" s="27" t="s">
        <v>41</v>
      </c>
      <c r="KZC32" s="27" t="s">
        <v>41</v>
      </c>
      <c r="KZD32" s="27" t="s">
        <v>41</v>
      </c>
      <c r="KZE32" s="27" t="s">
        <v>41</v>
      </c>
      <c r="KZF32" s="27" t="s">
        <v>41</v>
      </c>
      <c r="KZG32" s="27" t="s">
        <v>41</v>
      </c>
      <c r="KZH32" s="27" t="s">
        <v>41</v>
      </c>
      <c r="KZI32" s="27" t="s">
        <v>41</v>
      </c>
      <c r="KZJ32" s="27" t="s">
        <v>41</v>
      </c>
      <c r="KZK32" s="27" t="s">
        <v>41</v>
      </c>
      <c r="KZL32" s="27" t="s">
        <v>41</v>
      </c>
      <c r="KZM32" s="27" t="s">
        <v>41</v>
      </c>
      <c r="KZN32" s="27" t="s">
        <v>41</v>
      </c>
      <c r="KZO32" s="27" t="s">
        <v>41</v>
      </c>
      <c r="KZP32" s="27" t="s">
        <v>41</v>
      </c>
      <c r="KZQ32" s="27" t="s">
        <v>41</v>
      </c>
      <c r="KZR32" s="27" t="s">
        <v>41</v>
      </c>
      <c r="KZS32" s="27" t="s">
        <v>41</v>
      </c>
      <c r="KZT32" s="27" t="s">
        <v>41</v>
      </c>
      <c r="KZU32" s="27" t="s">
        <v>41</v>
      </c>
      <c r="KZV32" s="27" t="s">
        <v>41</v>
      </c>
      <c r="KZW32" s="27" t="s">
        <v>41</v>
      </c>
      <c r="KZX32" s="27" t="s">
        <v>41</v>
      </c>
      <c r="KZY32" s="27" t="s">
        <v>41</v>
      </c>
      <c r="KZZ32" s="27" t="s">
        <v>41</v>
      </c>
      <c r="LAA32" s="27" t="s">
        <v>41</v>
      </c>
      <c r="LAB32" s="27" t="s">
        <v>41</v>
      </c>
      <c r="LAC32" s="27" t="s">
        <v>41</v>
      </c>
      <c r="LAD32" s="27" t="s">
        <v>41</v>
      </c>
      <c r="LAE32" s="27" t="s">
        <v>41</v>
      </c>
      <c r="LAF32" s="27" t="s">
        <v>41</v>
      </c>
      <c r="LAG32" s="27" t="s">
        <v>41</v>
      </c>
      <c r="LAH32" s="27" t="s">
        <v>41</v>
      </c>
      <c r="LAI32" s="27" t="s">
        <v>41</v>
      </c>
      <c r="LAJ32" s="27" t="s">
        <v>41</v>
      </c>
      <c r="LAK32" s="27" t="s">
        <v>41</v>
      </c>
      <c r="LAL32" s="27" t="s">
        <v>41</v>
      </c>
      <c r="LAM32" s="27" t="s">
        <v>41</v>
      </c>
      <c r="LAN32" s="27" t="s">
        <v>41</v>
      </c>
      <c r="LAO32" s="27" t="s">
        <v>41</v>
      </c>
      <c r="LAP32" s="27" t="s">
        <v>41</v>
      </c>
      <c r="LAQ32" s="27" t="s">
        <v>41</v>
      </c>
      <c r="LAR32" s="27" t="s">
        <v>41</v>
      </c>
      <c r="LAS32" s="27" t="s">
        <v>41</v>
      </c>
      <c r="LAT32" s="27" t="s">
        <v>41</v>
      </c>
      <c r="LAU32" s="27" t="s">
        <v>41</v>
      </c>
      <c r="LAV32" s="27" t="s">
        <v>41</v>
      </c>
      <c r="LAW32" s="27" t="s">
        <v>41</v>
      </c>
      <c r="LAX32" s="27" t="s">
        <v>41</v>
      </c>
      <c r="LAY32" s="27" t="s">
        <v>41</v>
      </c>
      <c r="LAZ32" s="27" t="s">
        <v>41</v>
      </c>
      <c r="LBA32" s="27" t="s">
        <v>41</v>
      </c>
      <c r="LBB32" s="27" t="s">
        <v>41</v>
      </c>
      <c r="LBC32" s="27" t="s">
        <v>41</v>
      </c>
      <c r="LBD32" s="27" t="s">
        <v>41</v>
      </c>
      <c r="LBE32" s="27" t="s">
        <v>41</v>
      </c>
      <c r="LBF32" s="27" t="s">
        <v>41</v>
      </c>
      <c r="LBG32" s="27" t="s">
        <v>41</v>
      </c>
      <c r="LBH32" s="27" t="s">
        <v>41</v>
      </c>
      <c r="LBI32" s="27" t="s">
        <v>41</v>
      </c>
      <c r="LBJ32" s="27" t="s">
        <v>41</v>
      </c>
      <c r="LBK32" s="27" t="s">
        <v>41</v>
      </c>
      <c r="LBL32" s="27" t="s">
        <v>41</v>
      </c>
      <c r="LBM32" s="27" t="s">
        <v>41</v>
      </c>
      <c r="LBN32" s="27" t="s">
        <v>41</v>
      </c>
      <c r="LBO32" s="27" t="s">
        <v>41</v>
      </c>
      <c r="LBP32" s="27" t="s">
        <v>41</v>
      </c>
      <c r="LBQ32" s="27" t="s">
        <v>41</v>
      </c>
      <c r="LBR32" s="27" t="s">
        <v>41</v>
      </c>
      <c r="LBS32" s="27" t="s">
        <v>41</v>
      </c>
      <c r="LBT32" s="27" t="s">
        <v>41</v>
      </c>
      <c r="LBU32" s="27" t="s">
        <v>41</v>
      </c>
      <c r="LBV32" s="27" t="s">
        <v>41</v>
      </c>
      <c r="LBW32" s="27" t="s">
        <v>41</v>
      </c>
      <c r="LBX32" s="27" t="s">
        <v>41</v>
      </c>
      <c r="LBY32" s="27" t="s">
        <v>41</v>
      </c>
      <c r="LBZ32" s="27" t="s">
        <v>41</v>
      </c>
      <c r="LCA32" s="27" t="s">
        <v>41</v>
      </c>
      <c r="LCB32" s="27" t="s">
        <v>41</v>
      </c>
      <c r="LCC32" s="27" t="s">
        <v>41</v>
      </c>
      <c r="LCD32" s="27" t="s">
        <v>41</v>
      </c>
      <c r="LCE32" s="27" t="s">
        <v>41</v>
      </c>
      <c r="LCF32" s="27" t="s">
        <v>41</v>
      </c>
      <c r="LCG32" s="27" t="s">
        <v>41</v>
      </c>
      <c r="LCH32" s="27" t="s">
        <v>41</v>
      </c>
      <c r="LCI32" s="27" t="s">
        <v>41</v>
      </c>
      <c r="LCJ32" s="27" t="s">
        <v>41</v>
      </c>
      <c r="LCK32" s="27" t="s">
        <v>41</v>
      </c>
      <c r="LCL32" s="27" t="s">
        <v>41</v>
      </c>
      <c r="LCM32" s="27" t="s">
        <v>41</v>
      </c>
      <c r="LCN32" s="27" t="s">
        <v>41</v>
      </c>
      <c r="LCO32" s="27" t="s">
        <v>41</v>
      </c>
      <c r="LCP32" s="27" t="s">
        <v>41</v>
      </c>
      <c r="LCQ32" s="27" t="s">
        <v>41</v>
      </c>
      <c r="LCR32" s="27" t="s">
        <v>41</v>
      </c>
      <c r="LCS32" s="27" t="s">
        <v>41</v>
      </c>
      <c r="LCT32" s="27" t="s">
        <v>41</v>
      </c>
      <c r="LCU32" s="27" t="s">
        <v>41</v>
      </c>
      <c r="LCV32" s="27" t="s">
        <v>41</v>
      </c>
      <c r="LCW32" s="27" t="s">
        <v>41</v>
      </c>
      <c r="LCX32" s="27" t="s">
        <v>41</v>
      </c>
      <c r="LCY32" s="27" t="s">
        <v>41</v>
      </c>
      <c r="LCZ32" s="27" t="s">
        <v>41</v>
      </c>
      <c r="LDA32" s="27" t="s">
        <v>41</v>
      </c>
      <c r="LDB32" s="27" t="s">
        <v>41</v>
      </c>
      <c r="LDC32" s="27" t="s">
        <v>41</v>
      </c>
      <c r="LDD32" s="27" t="s">
        <v>41</v>
      </c>
      <c r="LDE32" s="27" t="s">
        <v>41</v>
      </c>
      <c r="LDF32" s="27" t="s">
        <v>41</v>
      </c>
      <c r="LDG32" s="27" t="s">
        <v>41</v>
      </c>
      <c r="LDH32" s="27" t="s">
        <v>41</v>
      </c>
      <c r="LDI32" s="27" t="s">
        <v>41</v>
      </c>
      <c r="LDJ32" s="27" t="s">
        <v>41</v>
      </c>
      <c r="LDK32" s="27" t="s">
        <v>41</v>
      </c>
      <c r="LDL32" s="27" t="s">
        <v>41</v>
      </c>
      <c r="LDM32" s="27" t="s">
        <v>41</v>
      </c>
      <c r="LDN32" s="27" t="s">
        <v>41</v>
      </c>
      <c r="LDO32" s="27" t="s">
        <v>41</v>
      </c>
      <c r="LDP32" s="27" t="s">
        <v>41</v>
      </c>
      <c r="LDQ32" s="27" t="s">
        <v>41</v>
      </c>
      <c r="LDR32" s="27" t="s">
        <v>41</v>
      </c>
      <c r="LDS32" s="27" t="s">
        <v>41</v>
      </c>
      <c r="LDT32" s="27" t="s">
        <v>41</v>
      </c>
      <c r="LDU32" s="27" t="s">
        <v>41</v>
      </c>
      <c r="LDV32" s="27" t="s">
        <v>41</v>
      </c>
      <c r="LDW32" s="27" t="s">
        <v>41</v>
      </c>
      <c r="LDX32" s="27" t="s">
        <v>41</v>
      </c>
      <c r="LDY32" s="27" t="s">
        <v>41</v>
      </c>
      <c r="LDZ32" s="27" t="s">
        <v>41</v>
      </c>
      <c r="LEA32" s="27" t="s">
        <v>41</v>
      </c>
      <c r="LEB32" s="27" t="s">
        <v>41</v>
      </c>
      <c r="LEC32" s="27" t="s">
        <v>41</v>
      </c>
      <c r="LED32" s="27" t="s">
        <v>41</v>
      </c>
      <c r="LEE32" s="27" t="s">
        <v>41</v>
      </c>
      <c r="LEF32" s="27" t="s">
        <v>41</v>
      </c>
      <c r="LEG32" s="27" t="s">
        <v>41</v>
      </c>
      <c r="LEH32" s="27" t="s">
        <v>41</v>
      </c>
      <c r="LEI32" s="27" t="s">
        <v>41</v>
      </c>
      <c r="LEJ32" s="27" t="s">
        <v>41</v>
      </c>
      <c r="LEK32" s="27" t="s">
        <v>41</v>
      </c>
      <c r="LEL32" s="27" t="s">
        <v>41</v>
      </c>
      <c r="LEM32" s="27" t="s">
        <v>41</v>
      </c>
      <c r="LEN32" s="27" t="s">
        <v>41</v>
      </c>
      <c r="LEO32" s="27" t="s">
        <v>41</v>
      </c>
      <c r="LEP32" s="27" t="s">
        <v>41</v>
      </c>
      <c r="LEQ32" s="27" t="s">
        <v>41</v>
      </c>
      <c r="LER32" s="27" t="s">
        <v>41</v>
      </c>
      <c r="LES32" s="27" t="s">
        <v>41</v>
      </c>
      <c r="LET32" s="27" t="s">
        <v>41</v>
      </c>
      <c r="LEU32" s="27" t="s">
        <v>41</v>
      </c>
      <c r="LEV32" s="27" t="s">
        <v>41</v>
      </c>
      <c r="LEW32" s="27" t="s">
        <v>41</v>
      </c>
      <c r="LEX32" s="27" t="s">
        <v>41</v>
      </c>
      <c r="LEY32" s="27" t="s">
        <v>41</v>
      </c>
      <c r="LEZ32" s="27" t="s">
        <v>41</v>
      </c>
      <c r="LFA32" s="27" t="s">
        <v>41</v>
      </c>
      <c r="LFB32" s="27" t="s">
        <v>41</v>
      </c>
      <c r="LFC32" s="27" t="s">
        <v>41</v>
      </c>
      <c r="LFD32" s="27" t="s">
        <v>41</v>
      </c>
      <c r="LFE32" s="27" t="s">
        <v>41</v>
      </c>
      <c r="LFF32" s="27" t="s">
        <v>41</v>
      </c>
      <c r="LFG32" s="27" t="s">
        <v>41</v>
      </c>
      <c r="LFH32" s="27" t="s">
        <v>41</v>
      </c>
      <c r="LFI32" s="27" t="s">
        <v>41</v>
      </c>
      <c r="LFJ32" s="27" t="s">
        <v>41</v>
      </c>
      <c r="LFK32" s="27" t="s">
        <v>41</v>
      </c>
      <c r="LFL32" s="27" t="s">
        <v>41</v>
      </c>
      <c r="LFM32" s="27" t="s">
        <v>41</v>
      </c>
      <c r="LFN32" s="27" t="s">
        <v>41</v>
      </c>
      <c r="LFO32" s="27" t="s">
        <v>41</v>
      </c>
      <c r="LFP32" s="27" t="s">
        <v>41</v>
      </c>
      <c r="LFQ32" s="27" t="s">
        <v>41</v>
      </c>
      <c r="LFR32" s="27" t="s">
        <v>41</v>
      </c>
      <c r="LFS32" s="27" t="s">
        <v>41</v>
      </c>
      <c r="LFT32" s="27" t="s">
        <v>41</v>
      </c>
      <c r="LFU32" s="27" t="s">
        <v>41</v>
      </c>
      <c r="LFV32" s="27" t="s">
        <v>41</v>
      </c>
      <c r="LFW32" s="27" t="s">
        <v>41</v>
      </c>
      <c r="LFX32" s="27" t="s">
        <v>41</v>
      </c>
      <c r="LFY32" s="27" t="s">
        <v>41</v>
      </c>
      <c r="LFZ32" s="27" t="s">
        <v>41</v>
      </c>
      <c r="LGA32" s="27" t="s">
        <v>41</v>
      </c>
      <c r="LGB32" s="27" t="s">
        <v>41</v>
      </c>
      <c r="LGC32" s="27" t="s">
        <v>41</v>
      </c>
      <c r="LGD32" s="27" t="s">
        <v>41</v>
      </c>
      <c r="LGE32" s="27" t="s">
        <v>41</v>
      </c>
      <c r="LGF32" s="27" t="s">
        <v>41</v>
      </c>
      <c r="LGG32" s="27" t="s">
        <v>41</v>
      </c>
      <c r="LGH32" s="27" t="s">
        <v>41</v>
      </c>
      <c r="LGI32" s="27" t="s">
        <v>41</v>
      </c>
      <c r="LGJ32" s="27" t="s">
        <v>41</v>
      </c>
      <c r="LGK32" s="27" t="s">
        <v>41</v>
      </c>
      <c r="LGL32" s="27" t="s">
        <v>41</v>
      </c>
      <c r="LGM32" s="27" t="s">
        <v>41</v>
      </c>
      <c r="LGN32" s="27" t="s">
        <v>41</v>
      </c>
      <c r="LGO32" s="27" t="s">
        <v>41</v>
      </c>
      <c r="LGP32" s="27" t="s">
        <v>41</v>
      </c>
      <c r="LGQ32" s="27" t="s">
        <v>41</v>
      </c>
      <c r="LGR32" s="27" t="s">
        <v>41</v>
      </c>
      <c r="LGS32" s="27" t="s">
        <v>41</v>
      </c>
      <c r="LGT32" s="27" t="s">
        <v>41</v>
      </c>
      <c r="LGU32" s="27" t="s">
        <v>41</v>
      </c>
      <c r="LGV32" s="27" t="s">
        <v>41</v>
      </c>
      <c r="LGW32" s="27" t="s">
        <v>41</v>
      </c>
      <c r="LGX32" s="27" t="s">
        <v>41</v>
      </c>
      <c r="LGY32" s="27" t="s">
        <v>41</v>
      </c>
      <c r="LGZ32" s="27" t="s">
        <v>41</v>
      </c>
      <c r="LHA32" s="27" t="s">
        <v>41</v>
      </c>
      <c r="LHB32" s="27" t="s">
        <v>41</v>
      </c>
      <c r="LHC32" s="27" t="s">
        <v>41</v>
      </c>
      <c r="LHD32" s="27" t="s">
        <v>41</v>
      </c>
      <c r="LHE32" s="27" t="s">
        <v>41</v>
      </c>
      <c r="LHF32" s="27" t="s">
        <v>41</v>
      </c>
      <c r="LHG32" s="27" t="s">
        <v>41</v>
      </c>
      <c r="LHH32" s="27" t="s">
        <v>41</v>
      </c>
      <c r="LHI32" s="27" t="s">
        <v>41</v>
      </c>
      <c r="LHJ32" s="27" t="s">
        <v>41</v>
      </c>
      <c r="LHK32" s="27" t="s">
        <v>41</v>
      </c>
      <c r="LHL32" s="27" t="s">
        <v>41</v>
      </c>
      <c r="LHM32" s="27" t="s">
        <v>41</v>
      </c>
      <c r="LHN32" s="27" t="s">
        <v>41</v>
      </c>
      <c r="LHO32" s="27" t="s">
        <v>41</v>
      </c>
      <c r="LHP32" s="27" t="s">
        <v>41</v>
      </c>
      <c r="LHQ32" s="27" t="s">
        <v>41</v>
      </c>
      <c r="LHR32" s="27" t="s">
        <v>41</v>
      </c>
      <c r="LHS32" s="27" t="s">
        <v>41</v>
      </c>
      <c r="LHT32" s="27" t="s">
        <v>41</v>
      </c>
      <c r="LHU32" s="27" t="s">
        <v>41</v>
      </c>
      <c r="LHV32" s="27" t="s">
        <v>41</v>
      </c>
      <c r="LHW32" s="27" t="s">
        <v>41</v>
      </c>
      <c r="LHX32" s="27" t="s">
        <v>41</v>
      </c>
      <c r="LHY32" s="27" t="s">
        <v>41</v>
      </c>
      <c r="LHZ32" s="27" t="s">
        <v>41</v>
      </c>
      <c r="LIA32" s="27" t="s">
        <v>41</v>
      </c>
      <c r="LIB32" s="27" t="s">
        <v>41</v>
      </c>
      <c r="LIC32" s="27" t="s">
        <v>41</v>
      </c>
      <c r="LID32" s="27" t="s">
        <v>41</v>
      </c>
      <c r="LIE32" s="27" t="s">
        <v>41</v>
      </c>
      <c r="LIF32" s="27" t="s">
        <v>41</v>
      </c>
      <c r="LIG32" s="27" t="s">
        <v>41</v>
      </c>
      <c r="LIH32" s="27" t="s">
        <v>41</v>
      </c>
      <c r="LII32" s="27" t="s">
        <v>41</v>
      </c>
      <c r="LIJ32" s="27" t="s">
        <v>41</v>
      </c>
      <c r="LIK32" s="27" t="s">
        <v>41</v>
      </c>
      <c r="LIL32" s="27" t="s">
        <v>41</v>
      </c>
      <c r="LIM32" s="27" t="s">
        <v>41</v>
      </c>
      <c r="LIN32" s="27" t="s">
        <v>41</v>
      </c>
      <c r="LIO32" s="27" t="s">
        <v>41</v>
      </c>
      <c r="LIP32" s="27" t="s">
        <v>41</v>
      </c>
      <c r="LIQ32" s="27" t="s">
        <v>41</v>
      </c>
      <c r="LIR32" s="27" t="s">
        <v>41</v>
      </c>
      <c r="LIS32" s="27" t="s">
        <v>41</v>
      </c>
      <c r="LIT32" s="27" t="s">
        <v>41</v>
      </c>
      <c r="LIU32" s="27" t="s">
        <v>41</v>
      </c>
      <c r="LIV32" s="27" t="s">
        <v>41</v>
      </c>
      <c r="LIW32" s="27" t="s">
        <v>41</v>
      </c>
      <c r="LIX32" s="27" t="s">
        <v>41</v>
      </c>
      <c r="LIY32" s="27" t="s">
        <v>41</v>
      </c>
      <c r="LIZ32" s="27" t="s">
        <v>41</v>
      </c>
      <c r="LJA32" s="27" t="s">
        <v>41</v>
      </c>
      <c r="LJB32" s="27" t="s">
        <v>41</v>
      </c>
      <c r="LJC32" s="27" t="s">
        <v>41</v>
      </c>
      <c r="LJD32" s="27" t="s">
        <v>41</v>
      </c>
      <c r="LJE32" s="27" t="s">
        <v>41</v>
      </c>
      <c r="LJF32" s="27" t="s">
        <v>41</v>
      </c>
      <c r="LJG32" s="27" t="s">
        <v>41</v>
      </c>
      <c r="LJH32" s="27" t="s">
        <v>41</v>
      </c>
      <c r="LJI32" s="27" t="s">
        <v>41</v>
      </c>
      <c r="LJJ32" s="27" t="s">
        <v>41</v>
      </c>
      <c r="LJK32" s="27" t="s">
        <v>41</v>
      </c>
      <c r="LJL32" s="27" t="s">
        <v>41</v>
      </c>
      <c r="LJM32" s="27" t="s">
        <v>41</v>
      </c>
      <c r="LJN32" s="27" t="s">
        <v>41</v>
      </c>
      <c r="LJO32" s="27" t="s">
        <v>41</v>
      </c>
      <c r="LJP32" s="27" t="s">
        <v>41</v>
      </c>
      <c r="LJQ32" s="27" t="s">
        <v>41</v>
      </c>
      <c r="LJR32" s="27" t="s">
        <v>41</v>
      </c>
      <c r="LJS32" s="27" t="s">
        <v>41</v>
      </c>
      <c r="LJT32" s="27" t="s">
        <v>41</v>
      </c>
      <c r="LJU32" s="27" t="s">
        <v>41</v>
      </c>
      <c r="LJV32" s="27" t="s">
        <v>41</v>
      </c>
      <c r="LJW32" s="27" t="s">
        <v>41</v>
      </c>
      <c r="LJX32" s="27" t="s">
        <v>41</v>
      </c>
      <c r="LJY32" s="27" t="s">
        <v>41</v>
      </c>
      <c r="LJZ32" s="27" t="s">
        <v>41</v>
      </c>
      <c r="LKA32" s="27" t="s">
        <v>41</v>
      </c>
      <c r="LKB32" s="27" t="s">
        <v>41</v>
      </c>
      <c r="LKC32" s="27" t="s">
        <v>41</v>
      </c>
      <c r="LKD32" s="27" t="s">
        <v>41</v>
      </c>
      <c r="LKE32" s="27" t="s">
        <v>41</v>
      </c>
      <c r="LKF32" s="27" t="s">
        <v>41</v>
      </c>
      <c r="LKG32" s="27" t="s">
        <v>41</v>
      </c>
      <c r="LKH32" s="27" t="s">
        <v>41</v>
      </c>
      <c r="LKI32" s="27" t="s">
        <v>41</v>
      </c>
      <c r="LKJ32" s="27" t="s">
        <v>41</v>
      </c>
      <c r="LKK32" s="27" t="s">
        <v>41</v>
      </c>
      <c r="LKL32" s="27" t="s">
        <v>41</v>
      </c>
      <c r="LKM32" s="27" t="s">
        <v>41</v>
      </c>
      <c r="LKN32" s="27" t="s">
        <v>41</v>
      </c>
      <c r="LKO32" s="27" t="s">
        <v>41</v>
      </c>
      <c r="LKP32" s="27" t="s">
        <v>41</v>
      </c>
      <c r="LKQ32" s="27" t="s">
        <v>41</v>
      </c>
      <c r="LKR32" s="27" t="s">
        <v>41</v>
      </c>
      <c r="LKS32" s="27" t="s">
        <v>41</v>
      </c>
      <c r="LKT32" s="27" t="s">
        <v>41</v>
      </c>
      <c r="LKU32" s="27" t="s">
        <v>41</v>
      </c>
      <c r="LKV32" s="27" t="s">
        <v>41</v>
      </c>
      <c r="LKW32" s="27" t="s">
        <v>41</v>
      </c>
      <c r="LKX32" s="27" t="s">
        <v>41</v>
      </c>
      <c r="LKY32" s="27" t="s">
        <v>41</v>
      </c>
      <c r="LKZ32" s="27" t="s">
        <v>41</v>
      </c>
      <c r="LLA32" s="27" t="s">
        <v>41</v>
      </c>
      <c r="LLB32" s="27" t="s">
        <v>41</v>
      </c>
      <c r="LLC32" s="27" t="s">
        <v>41</v>
      </c>
      <c r="LLD32" s="27" t="s">
        <v>41</v>
      </c>
      <c r="LLE32" s="27" t="s">
        <v>41</v>
      </c>
      <c r="LLF32" s="27" t="s">
        <v>41</v>
      </c>
      <c r="LLG32" s="27" t="s">
        <v>41</v>
      </c>
      <c r="LLH32" s="27" t="s">
        <v>41</v>
      </c>
      <c r="LLI32" s="27" t="s">
        <v>41</v>
      </c>
      <c r="LLJ32" s="27" t="s">
        <v>41</v>
      </c>
      <c r="LLK32" s="27" t="s">
        <v>41</v>
      </c>
      <c r="LLL32" s="27" t="s">
        <v>41</v>
      </c>
      <c r="LLM32" s="27" t="s">
        <v>41</v>
      </c>
      <c r="LLN32" s="27" t="s">
        <v>41</v>
      </c>
      <c r="LLO32" s="27" t="s">
        <v>41</v>
      </c>
      <c r="LLP32" s="27" t="s">
        <v>41</v>
      </c>
      <c r="LLQ32" s="27" t="s">
        <v>41</v>
      </c>
      <c r="LLR32" s="27" t="s">
        <v>41</v>
      </c>
      <c r="LLS32" s="27" t="s">
        <v>41</v>
      </c>
      <c r="LLT32" s="27" t="s">
        <v>41</v>
      </c>
      <c r="LLU32" s="27" t="s">
        <v>41</v>
      </c>
      <c r="LLV32" s="27" t="s">
        <v>41</v>
      </c>
      <c r="LLW32" s="27" t="s">
        <v>41</v>
      </c>
      <c r="LLX32" s="27" t="s">
        <v>41</v>
      </c>
      <c r="LLY32" s="27" t="s">
        <v>41</v>
      </c>
      <c r="LLZ32" s="27" t="s">
        <v>41</v>
      </c>
      <c r="LMA32" s="27" t="s">
        <v>41</v>
      </c>
      <c r="LMB32" s="27" t="s">
        <v>41</v>
      </c>
      <c r="LMC32" s="27" t="s">
        <v>41</v>
      </c>
      <c r="LMD32" s="27" t="s">
        <v>41</v>
      </c>
      <c r="LME32" s="27" t="s">
        <v>41</v>
      </c>
      <c r="LMF32" s="27" t="s">
        <v>41</v>
      </c>
      <c r="LMG32" s="27" t="s">
        <v>41</v>
      </c>
      <c r="LMH32" s="27" t="s">
        <v>41</v>
      </c>
      <c r="LMI32" s="27" t="s">
        <v>41</v>
      </c>
      <c r="LMJ32" s="27" t="s">
        <v>41</v>
      </c>
      <c r="LMK32" s="27" t="s">
        <v>41</v>
      </c>
      <c r="LML32" s="27" t="s">
        <v>41</v>
      </c>
      <c r="LMM32" s="27" t="s">
        <v>41</v>
      </c>
      <c r="LMN32" s="27" t="s">
        <v>41</v>
      </c>
      <c r="LMO32" s="27" t="s">
        <v>41</v>
      </c>
      <c r="LMP32" s="27" t="s">
        <v>41</v>
      </c>
      <c r="LMQ32" s="27" t="s">
        <v>41</v>
      </c>
      <c r="LMR32" s="27" t="s">
        <v>41</v>
      </c>
      <c r="LMS32" s="27" t="s">
        <v>41</v>
      </c>
      <c r="LMT32" s="27" t="s">
        <v>41</v>
      </c>
      <c r="LMU32" s="27" t="s">
        <v>41</v>
      </c>
      <c r="LMV32" s="27" t="s">
        <v>41</v>
      </c>
      <c r="LMW32" s="27" t="s">
        <v>41</v>
      </c>
      <c r="LMX32" s="27" t="s">
        <v>41</v>
      </c>
      <c r="LMY32" s="27" t="s">
        <v>41</v>
      </c>
      <c r="LMZ32" s="27" t="s">
        <v>41</v>
      </c>
      <c r="LNA32" s="27" t="s">
        <v>41</v>
      </c>
      <c r="LNB32" s="27" t="s">
        <v>41</v>
      </c>
      <c r="LNC32" s="27" t="s">
        <v>41</v>
      </c>
      <c r="LND32" s="27" t="s">
        <v>41</v>
      </c>
      <c r="LNE32" s="27" t="s">
        <v>41</v>
      </c>
      <c r="LNF32" s="27" t="s">
        <v>41</v>
      </c>
      <c r="LNG32" s="27" t="s">
        <v>41</v>
      </c>
      <c r="LNH32" s="27" t="s">
        <v>41</v>
      </c>
      <c r="LNI32" s="27" t="s">
        <v>41</v>
      </c>
      <c r="LNJ32" s="27" t="s">
        <v>41</v>
      </c>
      <c r="LNK32" s="27" t="s">
        <v>41</v>
      </c>
      <c r="LNL32" s="27" t="s">
        <v>41</v>
      </c>
      <c r="LNM32" s="27" t="s">
        <v>41</v>
      </c>
      <c r="LNN32" s="27" t="s">
        <v>41</v>
      </c>
      <c r="LNO32" s="27" t="s">
        <v>41</v>
      </c>
      <c r="LNP32" s="27" t="s">
        <v>41</v>
      </c>
      <c r="LNQ32" s="27" t="s">
        <v>41</v>
      </c>
      <c r="LNR32" s="27" t="s">
        <v>41</v>
      </c>
      <c r="LNS32" s="27" t="s">
        <v>41</v>
      </c>
      <c r="LNT32" s="27" t="s">
        <v>41</v>
      </c>
      <c r="LNU32" s="27" t="s">
        <v>41</v>
      </c>
      <c r="LNV32" s="27" t="s">
        <v>41</v>
      </c>
      <c r="LNW32" s="27" t="s">
        <v>41</v>
      </c>
      <c r="LNX32" s="27" t="s">
        <v>41</v>
      </c>
      <c r="LNY32" s="27" t="s">
        <v>41</v>
      </c>
      <c r="LNZ32" s="27" t="s">
        <v>41</v>
      </c>
      <c r="LOA32" s="27" t="s">
        <v>41</v>
      </c>
      <c r="LOB32" s="27" t="s">
        <v>41</v>
      </c>
      <c r="LOC32" s="27" t="s">
        <v>41</v>
      </c>
      <c r="LOD32" s="27" t="s">
        <v>41</v>
      </c>
      <c r="LOE32" s="27" t="s">
        <v>41</v>
      </c>
      <c r="LOF32" s="27" t="s">
        <v>41</v>
      </c>
      <c r="LOG32" s="27" t="s">
        <v>41</v>
      </c>
      <c r="LOH32" s="27" t="s">
        <v>41</v>
      </c>
      <c r="LOI32" s="27" t="s">
        <v>41</v>
      </c>
      <c r="LOJ32" s="27" t="s">
        <v>41</v>
      </c>
      <c r="LOK32" s="27" t="s">
        <v>41</v>
      </c>
      <c r="LOL32" s="27" t="s">
        <v>41</v>
      </c>
      <c r="LOM32" s="27" t="s">
        <v>41</v>
      </c>
      <c r="LON32" s="27" t="s">
        <v>41</v>
      </c>
      <c r="LOO32" s="27" t="s">
        <v>41</v>
      </c>
      <c r="LOP32" s="27" t="s">
        <v>41</v>
      </c>
      <c r="LOQ32" s="27" t="s">
        <v>41</v>
      </c>
      <c r="LOR32" s="27" t="s">
        <v>41</v>
      </c>
      <c r="LOS32" s="27" t="s">
        <v>41</v>
      </c>
      <c r="LOT32" s="27" t="s">
        <v>41</v>
      </c>
      <c r="LOU32" s="27" t="s">
        <v>41</v>
      </c>
      <c r="LOV32" s="27" t="s">
        <v>41</v>
      </c>
      <c r="LOW32" s="27" t="s">
        <v>41</v>
      </c>
      <c r="LOX32" s="27" t="s">
        <v>41</v>
      </c>
      <c r="LOY32" s="27" t="s">
        <v>41</v>
      </c>
      <c r="LOZ32" s="27" t="s">
        <v>41</v>
      </c>
      <c r="LPA32" s="27" t="s">
        <v>41</v>
      </c>
      <c r="LPB32" s="27" t="s">
        <v>41</v>
      </c>
      <c r="LPC32" s="27" t="s">
        <v>41</v>
      </c>
      <c r="LPD32" s="27" t="s">
        <v>41</v>
      </c>
      <c r="LPE32" s="27" t="s">
        <v>41</v>
      </c>
      <c r="LPF32" s="27" t="s">
        <v>41</v>
      </c>
      <c r="LPG32" s="27" t="s">
        <v>41</v>
      </c>
      <c r="LPH32" s="27" t="s">
        <v>41</v>
      </c>
      <c r="LPI32" s="27" t="s">
        <v>41</v>
      </c>
      <c r="LPJ32" s="27" t="s">
        <v>41</v>
      </c>
      <c r="LPK32" s="27" t="s">
        <v>41</v>
      </c>
      <c r="LPL32" s="27" t="s">
        <v>41</v>
      </c>
      <c r="LPM32" s="27" t="s">
        <v>41</v>
      </c>
      <c r="LPN32" s="27" t="s">
        <v>41</v>
      </c>
      <c r="LPO32" s="27" t="s">
        <v>41</v>
      </c>
      <c r="LPP32" s="27" t="s">
        <v>41</v>
      </c>
      <c r="LPQ32" s="27" t="s">
        <v>41</v>
      </c>
      <c r="LPR32" s="27" t="s">
        <v>41</v>
      </c>
      <c r="LPS32" s="27" t="s">
        <v>41</v>
      </c>
      <c r="LPT32" s="27" t="s">
        <v>41</v>
      </c>
      <c r="LPU32" s="27" t="s">
        <v>41</v>
      </c>
      <c r="LPV32" s="27" t="s">
        <v>41</v>
      </c>
      <c r="LPW32" s="27" t="s">
        <v>41</v>
      </c>
      <c r="LPX32" s="27" t="s">
        <v>41</v>
      </c>
      <c r="LPY32" s="27" t="s">
        <v>41</v>
      </c>
      <c r="LPZ32" s="27" t="s">
        <v>41</v>
      </c>
      <c r="LQA32" s="27" t="s">
        <v>41</v>
      </c>
      <c r="LQB32" s="27" t="s">
        <v>41</v>
      </c>
      <c r="LQC32" s="27" t="s">
        <v>41</v>
      </c>
      <c r="LQD32" s="27" t="s">
        <v>41</v>
      </c>
      <c r="LQE32" s="27" t="s">
        <v>41</v>
      </c>
      <c r="LQF32" s="27" t="s">
        <v>41</v>
      </c>
      <c r="LQG32" s="27" t="s">
        <v>41</v>
      </c>
      <c r="LQH32" s="27" t="s">
        <v>41</v>
      </c>
      <c r="LQI32" s="27" t="s">
        <v>41</v>
      </c>
      <c r="LQJ32" s="27" t="s">
        <v>41</v>
      </c>
      <c r="LQK32" s="27" t="s">
        <v>41</v>
      </c>
      <c r="LQL32" s="27" t="s">
        <v>41</v>
      </c>
      <c r="LQM32" s="27" t="s">
        <v>41</v>
      </c>
      <c r="LQN32" s="27" t="s">
        <v>41</v>
      </c>
      <c r="LQO32" s="27" t="s">
        <v>41</v>
      </c>
      <c r="LQP32" s="27" t="s">
        <v>41</v>
      </c>
      <c r="LQQ32" s="27" t="s">
        <v>41</v>
      </c>
      <c r="LQR32" s="27" t="s">
        <v>41</v>
      </c>
      <c r="LQS32" s="27" t="s">
        <v>41</v>
      </c>
      <c r="LQT32" s="27" t="s">
        <v>41</v>
      </c>
      <c r="LQU32" s="27" t="s">
        <v>41</v>
      </c>
      <c r="LQV32" s="27" t="s">
        <v>41</v>
      </c>
      <c r="LQW32" s="27" t="s">
        <v>41</v>
      </c>
      <c r="LQX32" s="27" t="s">
        <v>41</v>
      </c>
      <c r="LQY32" s="27" t="s">
        <v>41</v>
      </c>
      <c r="LQZ32" s="27" t="s">
        <v>41</v>
      </c>
      <c r="LRA32" s="27" t="s">
        <v>41</v>
      </c>
      <c r="LRB32" s="27" t="s">
        <v>41</v>
      </c>
      <c r="LRC32" s="27" t="s">
        <v>41</v>
      </c>
      <c r="LRD32" s="27" t="s">
        <v>41</v>
      </c>
      <c r="LRE32" s="27" t="s">
        <v>41</v>
      </c>
      <c r="LRF32" s="27" t="s">
        <v>41</v>
      </c>
      <c r="LRG32" s="27" t="s">
        <v>41</v>
      </c>
      <c r="LRH32" s="27" t="s">
        <v>41</v>
      </c>
      <c r="LRI32" s="27" t="s">
        <v>41</v>
      </c>
      <c r="LRJ32" s="27" t="s">
        <v>41</v>
      </c>
      <c r="LRK32" s="27" t="s">
        <v>41</v>
      </c>
      <c r="LRL32" s="27" t="s">
        <v>41</v>
      </c>
      <c r="LRM32" s="27" t="s">
        <v>41</v>
      </c>
      <c r="LRN32" s="27" t="s">
        <v>41</v>
      </c>
      <c r="LRO32" s="27" t="s">
        <v>41</v>
      </c>
      <c r="LRP32" s="27" t="s">
        <v>41</v>
      </c>
      <c r="LRQ32" s="27" t="s">
        <v>41</v>
      </c>
      <c r="LRR32" s="27" t="s">
        <v>41</v>
      </c>
      <c r="LRS32" s="27" t="s">
        <v>41</v>
      </c>
      <c r="LRT32" s="27" t="s">
        <v>41</v>
      </c>
      <c r="LRU32" s="27" t="s">
        <v>41</v>
      </c>
      <c r="LRV32" s="27" t="s">
        <v>41</v>
      </c>
      <c r="LRW32" s="27" t="s">
        <v>41</v>
      </c>
      <c r="LRX32" s="27" t="s">
        <v>41</v>
      </c>
      <c r="LRY32" s="27" t="s">
        <v>41</v>
      </c>
      <c r="LRZ32" s="27" t="s">
        <v>41</v>
      </c>
      <c r="LSA32" s="27" t="s">
        <v>41</v>
      </c>
      <c r="LSB32" s="27" t="s">
        <v>41</v>
      </c>
      <c r="LSC32" s="27" t="s">
        <v>41</v>
      </c>
      <c r="LSD32" s="27" t="s">
        <v>41</v>
      </c>
      <c r="LSE32" s="27" t="s">
        <v>41</v>
      </c>
      <c r="LSF32" s="27" t="s">
        <v>41</v>
      </c>
      <c r="LSG32" s="27" t="s">
        <v>41</v>
      </c>
      <c r="LSH32" s="27" t="s">
        <v>41</v>
      </c>
      <c r="LSI32" s="27" t="s">
        <v>41</v>
      </c>
      <c r="LSJ32" s="27" t="s">
        <v>41</v>
      </c>
      <c r="LSK32" s="27" t="s">
        <v>41</v>
      </c>
      <c r="LSL32" s="27" t="s">
        <v>41</v>
      </c>
      <c r="LSM32" s="27" t="s">
        <v>41</v>
      </c>
      <c r="LSN32" s="27" t="s">
        <v>41</v>
      </c>
      <c r="LSO32" s="27" t="s">
        <v>41</v>
      </c>
      <c r="LSP32" s="27" t="s">
        <v>41</v>
      </c>
      <c r="LSQ32" s="27" t="s">
        <v>41</v>
      </c>
      <c r="LSR32" s="27" t="s">
        <v>41</v>
      </c>
      <c r="LSS32" s="27" t="s">
        <v>41</v>
      </c>
      <c r="LST32" s="27" t="s">
        <v>41</v>
      </c>
      <c r="LSU32" s="27" t="s">
        <v>41</v>
      </c>
      <c r="LSV32" s="27" t="s">
        <v>41</v>
      </c>
      <c r="LSW32" s="27" t="s">
        <v>41</v>
      </c>
      <c r="LSX32" s="27" t="s">
        <v>41</v>
      </c>
      <c r="LSY32" s="27" t="s">
        <v>41</v>
      </c>
      <c r="LSZ32" s="27" t="s">
        <v>41</v>
      </c>
      <c r="LTA32" s="27" t="s">
        <v>41</v>
      </c>
      <c r="LTB32" s="27" t="s">
        <v>41</v>
      </c>
      <c r="LTC32" s="27" t="s">
        <v>41</v>
      </c>
      <c r="LTD32" s="27" t="s">
        <v>41</v>
      </c>
      <c r="LTE32" s="27" t="s">
        <v>41</v>
      </c>
      <c r="LTF32" s="27" t="s">
        <v>41</v>
      </c>
      <c r="LTG32" s="27" t="s">
        <v>41</v>
      </c>
      <c r="LTH32" s="27" t="s">
        <v>41</v>
      </c>
      <c r="LTI32" s="27" t="s">
        <v>41</v>
      </c>
      <c r="LTJ32" s="27" t="s">
        <v>41</v>
      </c>
      <c r="LTK32" s="27" t="s">
        <v>41</v>
      </c>
      <c r="LTL32" s="27" t="s">
        <v>41</v>
      </c>
      <c r="LTM32" s="27" t="s">
        <v>41</v>
      </c>
      <c r="LTN32" s="27" t="s">
        <v>41</v>
      </c>
      <c r="LTO32" s="27" t="s">
        <v>41</v>
      </c>
      <c r="LTP32" s="27" t="s">
        <v>41</v>
      </c>
      <c r="LTQ32" s="27" t="s">
        <v>41</v>
      </c>
      <c r="LTR32" s="27" t="s">
        <v>41</v>
      </c>
      <c r="LTS32" s="27" t="s">
        <v>41</v>
      </c>
      <c r="LTT32" s="27" t="s">
        <v>41</v>
      </c>
      <c r="LTU32" s="27" t="s">
        <v>41</v>
      </c>
      <c r="LTV32" s="27" t="s">
        <v>41</v>
      </c>
      <c r="LTW32" s="27" t="s">
        <v>41</v>
      </c>
      <c r="LTX32" s="27" t="s">
        <v>41</v>
      </c>
      <c r="LTY32" s="27" t="s">
        <v>41</v>
      </c>
      <c r="LTZ32" s="27" t="s">
        <v>41</v>
      </c>
      <c r="LUA32" s="27" t="s">
        <v>41</v>
      </c>
      <c r="LUB32" s="27" t="s">
        <v>41</v>
      </c>
      <c r="LUC32" s="27" t="s">
        <v>41</v>
      </c>
      <c r="LUD32" s="27" t="s">
        <v>41</v>
      </c>
      <c r="LUE32" s="27" t="s">
        <v>41</v>
      </c>
      <c r="LUF32" s="27" t="s">
        <v>41</v>
      </c>
      <c r="LUG32" s="27" t="s">
        <v>41</v>
      </c>
      <c r="LUH32" s="27" t="s">
        <v>41</v>
      </c>
      <c r="LUI32" s="27" t="s">
        <v>41</v>
      </c>
      <c r="LUJ32" s="27" t="s">
        <v>41</v>
      </c>
      <c r="LUK32" s="27" t="s">
        <v>41</v>
      </c>
      <c r="LUL32" s="27" t="s">
        <v>41</v>
      </c>
      <c r="LUM32" s="27" t="s">
        <v>41</v>
      </c>
      <c r="LUN32" s="27" t="s">
        <v>41</v>
      </c>
      <c r="LUO32" s="27" t="s">
        <v>41</v>
      </c>
      <c r="LUP32" s="27" t="s">
        <v>41</v>
      </c>
      <c r="LUQ32" s="27" t="s">
        <v>41</v>
      </c>
      <c r="LUR32" s="27" t="s">
        <v>41</v>
      </c>
      <c r="LUS32" s="27" t="s">
        <v>41</v>
      </c>
      <c r="LUT32" s="27" t="s">
        <v>41</v>
      </c>
      <c r="LUU32" s="27" t="s">
        <v>41</v>
      </c>
      <c r="LUV32" s="27" t="s">
        <v>41</v>
      </c>
      <c r="LUW32" s="27" t="s">
        <v>41</v>
      </c>
      <c r="LUX32" s="27" t="s">
        <v>41</v>
      </c>
      <c r="LUY32" s="27" t="s">
        <v>41</v>
      </c>
      <c r="LUZ32" s="27" t="s">
        <v>41</v>
      </c>
      <c r="LVA32" s="27" t="s">
        <v>41</v>
      </c>
      <c r="LVB32" s="27" t="s">
        <v>41</v>
      </c>
      <c r="LVC32" s="27" t="s">
        <v>41</v>
      </c>
      <c r="LVD32" s="27" t="s">
        <v>41</v>
      </c>
      <c r="LVE32" s="27" t="s">
        <v>41</v>
      </c>
      <c r="LVF32" s="27" t="s">
        <v>41</v>
      </c>
      <c r="LVG32" s="27" t="s">
        <v>41</v>
      </c>
      <c r="LVH32" s="27" t="s">
        <v>41</v>
      </c>
      <c r="LVI32" s="27" t="s">
        <v>41</v>
      </c>
      <c r="LVJ32" s="27" t="s">
        <v>41</v>
      </c>
      <c r="LVK32" s="27" t="s">
        <v>41</v>
      </c>
      <c r="LVL32" s="27" t="s">
        <v>41</v>
      </c>
      <c r="LVM32" s="27" t="s">
        <v>41</v>
      </c>
      <c r="LVN32" s="27" t="s">
        <v>41</v>
      </c>
      <c r="LVO32" s="27" t="s">
        <v>41</v>
      </c>
      <c r="LVP32" s="27" t="s">
        <v>41</v>
      </c>
      <c r="LVQ32" s="27" t="s">
        <v>41</v>
      </c>
      <c r="LVR32" s="27" t="s">
        <v>41</v>
      </c>
      <c r="LVS32" s="27" t="s">
        <v>41</v>
      </c>
      <c r="LVT32" s="27" t="s">
        <v>41</v>
      </c>
      <c r="LVU32" s="27" t="s">
        <v>41</v>
      </c>
      <c r="LVV32" s="27" t="s">
        <v>41</v>
      </c>
      <c r="LVW32" s="27" t="s">
        <v>41</v>
      </c>
      <c r="LVX32" s="27" t="s">
        <v>41</v>
      </c>
      <c r="LVY32" s="27" t="s">
        <v>41</v>
      </c>
      <c r="LVZ32" s="27" t="s">
        <v>41</v>
      </c>
      <c r="LWA32" s="27" t="s">
        <v>41</v>
      </c>
      <c r="LWB32" s="27" t="s">
        <v>41</v>
      </c>
      <c r="LWC32" s="27" t="s">
        <v>41</v>
      </c>
      <c r="LWD32" s="27" t="s">
        <v>41</v>
      </c>
      <c r="LWE32" s="27" t="s">
        <v>41</v>
      </c>
      <c r="LWF32" s="27" t="s">
        <v>41</v>
      </c>
      <c r="LWG32" s="27" t="s">
        <v>41</v>
      </c>
      <c r="LWH32" s="27" t="s">
        <v>41</v>
      </c>
      <c r="LWI32" s="27" t="s">
        <v>41</v>
      </c>
      <c r="LWJ32" s="27" t="s">
        <v>41</v>
      </c>
      <c r="LWK32" s="27" t="s">
        <v>41</v>
      </c>
      <c r="LWL32" s="27" t="s">
        <v>41</v>
      </c>
      <c r="LWM32" s="27" t="s">
        <v>41</v>
      </c>
      <c r="LWN32" s="27" t="s">
        <v>41</v>
      </c>
      <c r="LWO32" s="27" t="s">
        <v>41</v>
      </c>
      <c r="LWP32" s="27" t="s">
        <v>41</v>
      </c>
      <c r="LWQ32" s="27" t="s">
        <v>41</v>
      </c>
      <c r="LWR32" s="27" t="s">
        <v>41</v>
      </c>
      <c r="LWS32" s="27" t="s">
        <v>41</v>
      </c>
      <c r="LWT32" s="27" t="s">
        <v>41</v>
      </c>
      <c r="LWU32" s="27" t="s">
        <v>41</v>
      </c>
      <c r="LWV32" s="27" t="s">
        <v>41</v>
      </c>
      <c r="LWW32" s="27" t="s">
        <v>41</v>
      </c>
      <c r="LWX32" s="27" t="s">
        <v>41</v>
      </c>
      <c r="LWY32" s="27" t="s">
        <v>41</v>
      </c>
      <c r="LWZ32" s="27" t="s">
        <v>41</v>
      </c>
      <c r="LXA32" s="27" t="s">
        <v>41</v>
      </c>
      <c r="LXB32" s="27" t="s">
        <v>41</v>
      </c>
      <c r="LXC32" s="27" t="s">
        <v>41</v>
      </c>
      <c r="LXD32" s="27" t="s">
        <v>41</v>
      </c>
      <c r="LXE32" s="27" t="s">
        <v>41</v>
      </c>
      <c r="LXF32" s="27" t="s">
        <v>41</v>
      </c>
      <c r="LXG32" s="27" t="s">
        <v>41</v>
      </c>
      <c r="LXH32" s="27" t="s">
        <v>41</v>
      </c>
      <c r="LXI32" s="27" t="s">
        <v>41</v>
      </c>
      <c r="LXJ32" s="27" t="s">
        <v>41</v>
      </c>
      <c r="LXK32" s="27" t="s">
        <v>41</v>
      </c>
      <c r="LXL32" s="27" t="s">
        <v>41</v>
      </c>
      <c r="LXM32" s="27" t="s">
        <v>41</v>
      </c>
      <c r="LXN32" s="27" t="s">
        <v>41</v>
      </c>
      <c r="LXO32" s="27" t="s">
        <v>41</v>
      </c>
      <c r="LXP32" s="27" t="s">
        <v>41</v>
      </c>
      <c r="LXQ32" s="27" t="s">
        <v>41</v>
      </c>
      <c r="LXR32" s="27" t="s">
        <v>41</v>
      </c>
      <c r="LXS32" s="27" t="s">
        <v>41</v>
      </c>
      <c r="LXT32" s="27" t="s">
        <v>41</v>
      </c>
      <c r="LXU32" s="27" t="s">
        <v>41</v>
      </c>
      <c r="LXV32" s="27" t="s">
        <v>41</v>
      </c>
      <c r="LXW32" s="27" t="s">
        <v>41</v>
      </c>
      <c r="LXX32" s="27" t="s">
        <v>41</v>
      </c>
      <c r="LXY32" s="27" t="s">
        <v>41</v>
      </c>
      <c r="LXZ32" s="27" t="s">
        <v>41</v>
      </c>
      <c r="LYA32" s="27" t="s">
        <v>41</v>
      </c>
      <c r="LYB32" s="27" t="s">
        <v>41</v>
      </c>
      <c r="LYC32" s="27" t="s">
        <v>41</v>
      </c>
      <c r="LYD32" s="27" t="s">
        <v>41</v>
      </c>
      <c r="LYE32" s="27" t="s">
        <v>41</v>
      </c>
      <c r="LYF32" s="27" t="s">
        <v>41</v>
      </c>
      <c r="LYG32" s="27" t="s">
        <v>41</v>
      </c>
      <c r="LYH32" s="27" t="s">
        <v>41</v>
      </c>
      <c r="LYI32" s="27" t="s">
        <v>41</v>
      </c>
      <c r="LYJ32" s="27" t="s">
        <v>41</v>
      </c>
      <c r="LYK32" s="27" t="s">
        <v>41</v>
      </c>
      <c r="LYL32" s="27" t="s">
        <v>41</v>
      </c>
      <c r="LYM32" s="27" t="s">
        <v>41</v>
      </c>
      <c r="LYN32" s="27" t="s">
        <v>41</v>
      </c>
      <c r="LYO32" s="27" t="s">
        <v>41</v>
      </c>
      <c r="LYP32" s="27" t="s">
        <v>41</v>
      </c>
      <c r="LYQ32" s="27" t="s">
        <v>41</v>
      </c>
      <c r="LYR32" s="27" t="s">
        <v>41</v>
      </c>
      <c r="LYS32" s="27" t="s">
        <v>41</v>
      </c>
      <c r="LYT32" s="27" t="s">
        <v>41</v>
      </c>
      <c r="LYU32" s="27" t="s">
        <v>41</v>
      </c>
      <c r="LYV32" s="27" t="s">
        <v>41</v>
      </c>
      <c r="LYW32" s="27" t="s">
        <v>41</v>
      </c>
      <c r="LYX32" s="27" t="s">
        <v>41</v>
      </c>
      <c r="LYY32" s="27" t="s">
        <v>41</v>
      </c>
      <c r="LYZ32" s="27" t="s">
        <v>41</v>
      </c>
      <c r="LZA32" s="27" t="s">
        <v>41</v>
      </c>
      <c r="LZB32" s="27" t="s">
        <v>41</v>
      </c>
      <c r="LZC32" s="27" t="s">
        <v>41</v>
      </c>
      <c r="LZD32" s="27" t="s">
        <v>41</v>
      </c>
      <c r="LZE32" s="27" t="s">
        <v>41</v>
      </c>
      <c r="LZF32" s="27" t="s">
        <v>41</v>
      </c>
      <c r="LZG32" s="27" t="s">
        <v>41</v>
      </c>
      <c r="LZH32" s="27" t="s">
        <v>41</v>
      </c>
      <c r="LZI32" s="27" t="s">
        <v>41</v>
      </c>
      <c r="LZJ32" s="27" t="s">
        <v>41</v>
      </c>
      <c r="LZK32" s="27" t="s">
        <v>41</v>
      </c>
      <c r="LZL32" s="27" t="s">
        <v>41</v>
      </c>
      <c r="LZM32" s="27" t="s">
        <v>41</v>
      </c>
      <c r="LZN32" s="27" t="s">
        <v>41</v>
      </c>
      <c r="LZO32" s="27" t="s">
        <v>41</v>
      </c>
      <c r="LZP32" s="27" t="s">
        <v>41</v>
      </c>
      <c r="LZQ32" s="27" t="s">
        <v>41</v>
      </c>
      <c r="LZR32" s="27" t="s">
        <v>41</v>
      </c>
      <c r="LZS32" s="27" t="s">
        <v>41</v>
      </c>
      <c r="LZT32" s="27" t="s">
        <v>41</v>
      </c>
      <c r="LZU32" s="27" t="s">
        <v>41</v>
      </c>
      <c r="LZV32" s="27" t="s">
        <v>41</v>
      </c>
      <c r="LZW32" s="27" t="s">
        <v>41</v>
      </c>
      <c r="LZX32" s="27" t="s">
        <v>41</v>
      </c>
      <c r="LZY32" s="27" t="s">
        <v>41</v>
      </c>
      <c r="LZZ32" s="27" t="s">
        <v>41</v>
      </c>
      <c r="MAA32" s="27" t="s">
        <v>41</v>
      </c>
      <c r="MAB32" s="27" t="s">
        <v>41</v>
      </c>
      <c r="MAC32" s="27" t="s">
        <v>41</v>
      </c>
      <c r="MAD32" s="27" t="s">
        <v>41</v>
      </c>
      <c r="MAE32" s="27" t="s">
        <v>41</v>
      </c>
      <c r="MAF32" s="27" t="s">
        <v>41</v>
      </c>
      <c r="MAG32" s="27" t="s">
        <v>41</v>
      </c>
      <c r="MAH32" s="27" t="s">
        <v>41</v>
      </c>
      <c r="MAI32" s="27" t="s">
        <v>41</v>
      </c>
      <c r="MAJ32" s="27" t="s">
        <v>41</v>
      </c>
      <c r="MAK32" s="27" t="s">
        <v>41</v>
      </c>
      <c r="MAL32" s="27" t="s">
        <v>41</v>
      </c>
      <c r="MAM32" s="27" t="s">
        <v>41</v>
      </c>
      <c r="MAN32" s="27" t="s">
        <v>41</v>
      </c>
      <c r="MAO32" s="27" t="s">
        <v>41</v>
      </c>
      <c r="MAP32" s="27" t="s">
        <v>41</v>
      </c>
      <c r="MAQ32" s="27" t="s">
        <v>41</v>
      </c>
      <c r="MAR32" s="27" t="s">
        <v>41</v>
      </c>
      <c r="MAS32" s="27" t="s">
        <v>41</v>
      </c>
      <c r="MAT32" s="27" t="s">
        <v>41</v>
      </c>
      <c r="MAU32" s="27" t="s">
        <v>41</v>
      </c>
      <c r="MAV32" s="27" t="s">
        <v>41</v>
      </c>
      <c r="MAW32" s="27" t="s">
        <v>41</v>
      </c>
      <c r="MAX32" s="27" t="s">
        <v>41</v>
      </c>
      <c r="MAY32" s="27" t="s">
        <v>41</v>
      </c>
      <c r="MAZ32" s="27" t="s">
        <v>41</v>
      </c>
      <c r="MBA32" s="27" t="s">
        <v>41</v>
      </c>
      <c r="MBB32" s="27" t="s">
        <v>41</v>
      </c>
      <c r="MBC32" s="27" t="s">
        <v>41</v>
      </c>
      <c r="MBD32" s="27" t="s">
        <v>41</v>
      </c>
      <c r="MBE32" s="27" t="s">
        <v>41</v>
      </c>
      <c r="MBF32" s="27" t="s">
        <v>41</v>
      </c>
      <c r="MBG32" s="27" t="s">
        <v>41</v>
      </c>
      <c r="MBH32" s="27" t="s">
        <v>41</v>
      </c>
      <c r="MBI32" s="27" t="s">
        <v>41</v>
      </c>
      <c r="MBJ32" s="27" t="s">
        <v>41</v>
      </c>
      <c r="MBK32" s="27" t="s">
        <v>41</v>
      </c>
      <c r="MBL32" s="27" t="s">
        <v>41</v>
      </c>
      <c r="MBM32" s="27" t="s">
        <v>41</v>
      </c>
      <c r="MBN32" s="27" t="s">
        <v>41</v>
      </c>
      <c r="MBO32" s="27" t="s">
        <v>41</v>
      </c>
      <c r="MBP32" s="27" t="s">
        <v>41</v>
      </c>
      <c r="MBQ32" s="27" t="s">
        <v>41</v>
      </c>
      <c r="MBR32" s="27" t="s">
        <v>41</v>
      </c>
      <c r="MBS32" s="27" t="s">
        <v>41</v>
      </c>
      <c r="MBT32" s="27" t="s">
        <v>41</v>
      </c>
      <c r="MBU32" s="27" t="s">
        <v>41</v>
      </c>
      <c r="MBV32" s="27" t="s">
        <v>41</v>
      </c>
      <c r="MBW32" s="27" t="s">
        <v>41</v>
      </c>
      <c r="MBX32" s="27" t="s">
        <v>41</v>
      </c>
      <c r="MBY32" s="27" t="s">
        <v>41</v>
      </c>
      <c r="MBZ32" s="27" t="s">
        <v>41</v>
      </c>
      <c r="MCA32" s="27" t="s">
        <v>41</v>
      </c>
      <c r="MCB32" s="27" t="s">
        <v>41</v>
      </c>
      <c r="MCC32" s="27" t="s">
        <v>41</v>
      </c>
      <c r="MCD32" s="27" t="s">
        <v>41</v>
      </c>
      <c r="MCE32" s="27" t="s">
        <v>41</v>
      </c>
      <c r="MCF32" s="27" t="s">
        <v>41</v>
      </c>
      <c r="MCG32" s="27" t="s">
        <v>41</v>
      </c>
      <c r="MCH32" s="27" t="s">
        <v>41</v>
      </c>
      <c r="MCI32" s="27" t="s">
        <v>41</v>
      </c>
      <c r="MCJ32" s="27" t="s">
        <v>41</v>
      </c>
      <c r="MCK32" s="27" t="s">
        <v>41</v>
      </c>
      <c r="MCL32" s="27" t="s">
        <v>41</v>
      </c>
      <c r="MCM32" s="27" t="s">
        <v>41</v>
      </c>
      <c r="MCN32" s="27" t="s">
        <v>41</v>
      </c>
      <c r="MCO32" s="27" t="s">
        <v>41</v>
      </c>
      <c r="MCP32" s="27" t="s">
        <v>41</v>
      </c>
      <c r="MCQ32" s="27" t="s">
        <v>41</v>
      </c>
      <c r="MCR32" s="27" t="s">
        <v>41</v>
      </c>
      <c r="MCS32" s="27" t="s">
        <v>41</v>
      </c>
      <c r="MCT32" s="27" t="s">
        <v>41</v>
      </c>
      <c r="MCU32" s="27" t="s">
        <v>41</v>
      </c>
      <c r="MCV32" s="27" t="s">
        <v>41</v>
      </c>
      <c r="MCW32" s="27" t="s">
        <v>41</v>
      </c>
      <c r="MCX32" s="27" t="s">
        <v>41</v>
      </c>
      <c r="MCY32" s="27" t="s">
        <v>41</v>
      </c>
      <c r="MCZ32" s="27" t="s">
        <v>41</v>
      </c>
      <c r="MDA32" s="27" t="s">
        <v>41</v>
      </c>
      <c r="MDB32" s="27" t="s">
        <v>41</v>
      </c>
      <c r="MDC32" s="27" t="s">
        <v>41</v>
      </c>
      <c r="MDD32" s="27" t="s">
        <v>41</v>
      </c>
      <c r="MDE32" s="27" t="s">
        <v>41</v>
      </c>
      <c r="MDF32" s="27" t="s">
        <v>41</v>
      </c>
      <c r="MDG32" s="27" t="s">
        <v>41</v>
      </c>
      <c r="MDH32" s="27" t="s">
        <v>41</v>
      </c>
      <c r="MDI32" s="27" t="s">
        <v>41</v>
      </c>
      <c r="MDJ32" s="27" t="s">
        <v>41</v>
      </c>
      <c r="MDK32" s="27" t="s">
        <v>41</v>
      </c>
      <c r="MDL32" s="27" t="s">
        <v>41</v>
      </c>
      <c r="MDM32" s="27" t="s">
        <v>41</v>
      </c>
      <c r="MDN32" s="27" t="s">
        <v>41</v>
      </c>
      <c r="MDO32" s="27" t="s">
        <v>41</v>
      </c>
      <c r="MDP32" s="27" t="s">
        <v>41</v>
      </c>
      <c r="MDQ32" s="27" t="s">
        <v>41</v>
      </c>
      <c r="MDR32" s="27" t="s">
        <v>41</v>
      </c>
      <c r="MDS32" s="27" t="s">
        <v>41</v>
      </c>
      <c r="MDT32" s="27" t="s">
        <v>41</v>
      </c>
      <c r="MDU32" s="27" t="s">
        <v>41</v>
      </c>
      <c r="MDV32" s="27" t="s">
        <v>41</v>
      </c>
      <c r="MDW32" s="27" t="s">
        <v>41</v>
      </c>
      <c r="MDX32" s="27" t="s">
        <v>41</v>
      </c>
      <c r="MDY32" s="27" t="s">
        <v>41</v>
      </c>
      <c r="MDZ32" s="27" t="s">
        <v>41</v>
      </c>
      <c r="MEA32" s="27" t="s">
        <v>41</v>
      </c>
      <c r="MEB32" s="27" t="s">
        <v>41</v>
      </c>
      <c r="MEC32" s="27" t="s">
        <v>41</v>
      </c>
      <c r="MED32" s="27" t="s">
        <v>41</v>
      </c>
      <c r="MEE32" s="27" t="s">
        <v>41</v>
      </c>
      <c r="MEF32" s="27" t="s">
        <v>41</v>
      </c>
      <c r="MEG32" s="27" t="s">
        <v>41</v>
      </c>
      <c r="MEH32" s="27" t="s">
        <v>41</v>
      </c>
      <c r="MEI32" s="27" t="s">
        <v>41</v>
      </c>
      <c r="MEJ32" s="27" t="s">
        <v>41</v>
      </c>
      <c r="MEK32" s="27" t="s">
        <v>41</v>
      </c>
      <c r="MEL32" s="27" t="s">
        <v>41</v>
      </c>
      <c r="MEM32" s="27" t="s">
        <v>41</v>
      </c>
      <c r="MEN32" s="27" t="s">
        <v>41</v>
      </c>
      <c r="MEO32" s="27" t="s">
        <v>41</v>
      </c>
      <c r="MEP32" s="27" t="s">
        <v>41</v>
      </c>
      <c r="MEQ32" s="27" t="s">
        <v>41</v>
      </c>
      <c r="MER32" s="27" t="s">
        <v>41</v>
      </c>
      <c r="MES32" s="27" t="s">
        <v>41</v>
      </c>
      <c r="MET32" s="27" t="s">
        <v>41</v>
      </c>
      <c r="MEU32" s="27" t="s">
        <v>41</v>
      </c>
      <c r="MEV32" s="27" t="s">
        <v>41</v>
      </c>
      <c r="MEW32" s="27" t="s">
        <v>41</v>
      </c>
      <c r="MEX32" s="27" t="s">
        <v>41</v>
      </c>
      <c r="MEY32" s="27" t="s">
        <v>41</v>
      </c>
      <c r="MEZ32" s="27" t="s">
        <v>41</v>
      </c>
      <c r="MFA32" s="27" t="s">
        <v>41</v>
      </c>
      <c r="MFB32" s="27" t="s">
        <v>41</v>
      </c>
      <c r="MFC32" s="27" t="s">
        <v>41</v>
      </c>
      <c r="MFD32" s="27" t="s">
        <v>41</v>
      </c>
      <c r="MFE32" s="27" t="s">
        <v>41</v>
      </c>
      <c r="MFF32" s="27" t="s">
        <v>41</v>
      </c>
      <c r="MFG32" s="27" t="s">
        <v>41</v>
      </c>
      <c r="MFH32" s="27" t="s">
        <v>41</v>
      </c>
      <c r="MFI32" s="27" t="s">
        <v>41</v>
      </c>
      <c r="MFJ32" s="27" t="s">
        <v>41</v>
      </c>
      <c r="MFK32" s="27" t="s">
        <v>41</v>
      </c>
      <c r="MFL32" s="27" t="s">
        <v>41</v>
      </c>
      <c r="MFM32" s="27" t="s">
        <v>41</v>
      </c>
      <c r="MFN32" s="27" t="s">
        <v>41</v>
      </c>
      <c r="MFO32" s="27" t="s">
        <v>41</v>
      </c>
      <c r="MFP32" s="27" t="s">
        <v>41</v>
      </c>
      <c r="MFQ32" s="27" t="s">
        <v>41</v>
      </c>
      <c r="MFR32" s="27" t="s">
        <v>41</v>
      </c>
      <c r="MFS32" s="27" t="s">
        <v>41</v>
      </c>
      <c r="MFT32" s="27" t="s">
        <v>41</v>
      </c>
      <c r="MFU32" s="27" t="s">
        <v>41</v>
      </c>
      <c r="MFV32" s="27" t="s">
        <v>41</v>
      </c>
      <c r="MFW32" s="27" t="s">
        <v>41</v>
      </c>
      <c r="MFX32" s="27" t="s">
        <v>41</v>
      </c>
      <c r="MFY32" s="27" t="s">
        <v>41</v>
      </c>
      <c r="MFZ32" s="27" t="s">
        <v>41</v>
      </c>
      <c r="MGA32" s="27" t="s">
        <v>41</v>
      </c>
      <c r="MGB32" s="27" t="s">
        <v>41</v>
      </c>
      <c r="MGC32" s="27" t="s">
        <v>41</v>
      </c>
      <c r="MGD32" s="27" t="s">
        <v>41</v>
      </c>
      <c r="MGE32" s="27" t="s">
        <v>41</v>
      </c>
      <c r="MGF32" s="27" t="s">
        <v>41</v>
      </c>
      <c r="MGG32" s="27" t="s">
        <v>41</v>
      </c>
      <c r="MGH32" s="27" t="s">
        <v>41</v>
      </c>
      <c r="MGI32" s="27" t="s">
        <v>41</v>
      </c>
      <c r="MGJ32" s="27" t="s">
        <v>41</v>
      </c>
      <c r="MGK32" s="27" t="s">
        <v>41</v>
      </c>
      <c r="MGL32" s="27" t="s">
        <v>41</v>
      </c>
      <c r="MGM32" s="27" t="s">
        <v>41</v>
      </c>
      <c r="MGN32" s="27" t="s">
        <v>41</v>
      </c>
      <c r="MGO32" s="27" t="s">
        <v>41</v>
      </c>
      <c r="MGP32" s="27" t="s">
        <v>41</v>
      </c>
      <c r="MGQ32" s="27" t="s">
        <v>41</v>
      </c>
      <c r="MGR32" s="27" t="s">
        <v>41</v>
      </c>
      <c r="MGS32" s="27" t="s">
        <v>41</v>
      </c>
      <c r="MGT32" s="27" t="s">
        <v>41</v>
      </c>
      <c r="MGU32" s="27" t="s">
        <v>41</v>
      </c>
      <c r="MGV32" s="27" t="s">
        <v>41</v>
      </c>
      <c r="MGW32" s="27" t="s">
        <v>41</v>
      </c>
      <c r="MGX32" s="27" t="s">
        <v>41</v>
      </c>
      <c r="MGY32" s="27" t="s">
        <v>41</v>
      </c>
      <c r="MGZ32" s="27" t="s">
        <v>41</v>
      </c>
      <c r="MHA32" s="27" t="s">
        <v>41</v>
      </c>
      <c r="MHB32" s="27" t="s">
        <v>41</v>
      </c>
      <c r="MHC32" s="27" t="s">
        <v>41</v>
      </c>
      <c r="MHD32" s="27" t="s">
        <v>41</v>
      </c>
      <c r="MHE32" s="27" t="s">
        <v>41</v>
      </c>
      <c r="MHF32" s="27" t="s">
        <v>41</v>
      </c>
      <c r="MHG32" s="27" t="s">
        <v>41</v>
      </c>
      <c r="MHH32" s="27" t="s">
        <v>41</v>
      </c>
      <c r="MHI32" s="27" t="s">
        <v>41</v>
      </c>
      <c r="MHJ32" s="27" t="s">
        <v>41</v>
      </c>
      <c r="MHK32" s="27" t="s">
        <v>41</v>
      </c>
      <c r="MHL32" s="27" t="s">
        <v>41</v>
      </c>
      <c r="MHM32" s="27" t="s">
        <v>41</v>
      </c>
      <c r="MHN32" s="27" t="s">
        <v>41</v>
      </c>
      <c r="MHO32" s="27" t="s">
        <v>41</v>
      </c>
      <c r="MHP32" s="27" t="s">
        <v>41</v>
      </c>
      <c r="MHQ32" s="27" t="s">
        <v>41</v>
      </c>
      <c r="MHR32" s="27" t="s">
        <v>41</v>
      </c>
      <c r="MHS32" s="27" t="s">
        <v>41</v>
      </c>
      <c r="MHT32" s="27" t="s">
        <v>41</v>
      </c>
      <c r="MHU32" s="27" t="s">
        <v>41</v>
      </c>
      <c r="MHV32" s="27" t="s">
        <v>41</v>
      </c>
      <c r="MHW32" s="27" t="s">
        <v>41</v>
      </c>
      <c r="MHX32" s="27" t="s">
        <v>41</v>
      </c>
      <c r="MHY32" s="27" t="s">
        <v>41</v>
      </c>
      <c r="MHZ32" s="27" t="s">
        <v>41</v>
      </c>
      <c r="MIA32" s="27" t="s">
        <v>41</v>
      </c>
      <c r="MIB32" s="27" t="s">
        <v>41</v>
      </c>
      <c r="MIC32" s="27" t="s">
        <v>41</v>
      </c>
      <c r="MID32" s="27" t="s">
        <v>41</v>
      </c>
      <c r="MIE32" s="27" t="s">
        <v>41</v>
      </c>
      <c r="MIF32" s="27" t="s">
        <v>41</v>
      </c>
      <c r="MIG32" s="27" t="s">
        <v>41</v>
      </c>
      <c r="MIH32" s="27" t="s">
        <v>41</v>
      </c>
      <c r="MII32" s="27" t="s">
        <v>41</v>
      </c>
      <c r="MIJ32" s="27" t="s">
        <v>41</v>
      </c>
      <c r="MIK32" s="27" t="s">
        <v>41</v>
      </c>
      <c r="MIL32" s="27" t="s">
        <v>41</v>
      </c>
      <c r="MIM32" s="27" t="s">
        <v>41</v>
      </c>
      <c r="MIN32" s="27" t="s">
        <v>41</v>
      </c>
      <c r="MIO32" s="27" t="s">
        <v>41</v>
      </c>
      <c r="MIP32" s="27" t="s">
        <v>41</v>
      </c>
      <c r="MIQ32" s="27" t="s">
        <v>41</v>
      </c>
      <c r="MIR32" s="27" t="s">
        <v>41</v>
      </c>
      <c r="MIS32" s="27" t="s">
        <v>41</v>
      </c>
      <c r="MIT32" s="27" t="s">
        <v>41</v>
      </c>
      <c r="MIU32" s="27" t="s">
        <v>41</v>
      </c>
      <c r="MIV32" s="27" t="s">
        <v>41</v>
      </c>
      <c r="MIW32" s="27" t="s">
        <v>41</v>
      </c>
      <c r="MIX32" s="27" t="s">
        <v>41</v>
      </c>
      <c r="MIY32" s="27" t="s">
        <v>41</v>
      </c>
      <c r="MIZ32" s="27" t="s">
        <v>41</v>
      </c>
      <c r="MJA32" s="27" t="s">
        <v>41</v>
      </c>
      <c r="MJB32" s="27" t="s">
        <v>41</v>
      </c>
      <c r="MJC32" s="27" t="s">
        <v>41</v>
      </c>
      <c r="MJD32" s="27" t="s">
        <v>41</v>
      </c>
      <c r="MJE32" s="27" t="s">
        <v>41</v>
      </c>
      <c r="MJF32" s="27" t="s">
        <v>41</v>
      </c>
      <c r="MJG32" s="27" t="s">
        <v>41</v>
      </c>
      <c r="MJH32" s="27" t="s">
        <v>41</v>
      </c>
      <c r="MJI32" s="27" t="s">
        <v>41</v>
      </c>
      <c r="MJJ32" s="27" t="s">
        <v>41</v>
      </c>
      <c r="MJK32" s="27" t="s">
        <v>41</v>
      </c>
      <c r="MJL32" s="27" t="s">
        <v>41</v>
      </c>
      <c r="MJM32" s="27" t="s">
        <v>41</v>
      </c>
      <c r="MJN32" s="27" t="s">
        <v>41</v>
      </c>
      <c r="MJO32" s="27" t="s">
        <v>41</v>
      </c>
      <c r="MJP32" s="27" t="s">
        <v>41</v>
      </c>
      <c r="MJQ32" s="27" t="s">
        <v>41</v>
      </c>
      <c r="MJR32" s="27" t="s">
        <v>41</v>
      </c>
      <c r="MJS32" s="27" t="s">
        <v>41</v>
      </c>
      <c r="MJT32" s="27" t="s">
        <v>41</v>
      </c>
      <c r="MJU32" s="27" t="s">
        <v>41</v>
      </c>
      <c r="MJV32" s="27" t="s">
        <v>41</v>
      </c>
      <c r="MJW32" s="27" t="s">
        <v>41</v>
      </c>
      <c r="MJX32" s="27" t="s">
        <v>41</v>
      </c>
      <c r="MJY32" s="27" t="s">
        <v>41</v>
      </c>
      <c r="MJZ32" s="27" t="s">
        <v>41</v>
      </c>
      <c r="MKA32" s="27" t="s">
        <v>41</v>
      </c>
      <c r="MKB32" s="27" t="s">
        <v>41</v>
      </c>
      <c r="MKC32" s="27" t="s">
        <v>41</v>
      </c>
      <c r="MKD32" s="27" t="s">
        <v>41</v>
      </c>
      <c r="MKE32" s="27" t="s">
        <v>41</v>
      </c>
      <c r="MKF32" s="27" t="s">
        <v>41</v>
      </c>
      <c r="MKG32" s="27" t="s">
        <v>41</v>
      </c>
      <c r="MKH32" s="27" t="s">
        <v>41</v>
      </c>
      <c r="MKI32" s="27" t="s">
        <v>41</v>
      </c>
      <c r="MKJ32" s="27" t="s">
        <v>41</v>
      </c>
      <c r="MKK32" s="27" t="s">
        <v>41</v>
      </c>
      <c r="MKL32" s="27" t="s">
        <v>41</v>
      </c>
      <c r="MKM32" s="27" t="s">
        <v>41</v>
      </c>
      <c r="MKN32" s="27" t="s">
        <v>41</v>
      </c>
      <c r="MKO32" s="27" t="s">
        <v>41</v>
      </c>
      <c r="MKP32" s="27" t="s">
        <v>41</v>
      </c>
      <c r="MKQ32" s="27" t="s">
        <v>41</v>
      </c>
      <c r="MKR32" s="27" t="s">
        <v>41</v>
      </c>
      <c r="MKS32" s="27" t="s">
        <v>41</v>
      </c>
      <c r="MKT32" s="27" t="s">
        <v>41</v>
      </c>
      <c r="MKU32" s="27" t="s">
        <v>41</v>
      </c>
      <c r="MKV32" s="27" t="s">
        <v>41</v>
      </c>
      <c r="MKW32" s="27" t="s">
        <v>41</v>
      </c>
      <c r="MKX32" s="27" t="s">
        <v>41</v>
      </c>
      <c r="MKY32" s="27" t="s">
        <v>41</v>
      </c>
      <c r="MKZ32" s="27" t="s">
        <v>41</v>
      </c>
      <c r="MLA32" s="27" t="s">
        <v>41</v>
      </c>
      <c r="MLB32" s="27" t="s">
        <v>41</v>
      </c>
      <c r="MLC32" s="27" t="s">
        <v>41</v>
      </c>
      <c r="MLD32" s="27" t="s">
        <v>41</v>
      </c>
      <c r="MLE32" s="27" t="s">
        <v>41</v>
      </c>
      <c r="MLF32" s="27" t="s">
        <v>41</v>
      </c>
      <c r="MLG32" s="27" t="s">
        <v>41</v>
      </c>
      <c r="MLH32" s="27" t="s">
        <v>41</v>
      </c>
      <c r="MLI32" s="27" t="s">
        <v>41</v>
      </c>
      <c r="MLJ32" s="27" t="s">
        <v>41</v>
      </c>
      <c r="MLK32" s="27" t="s">
        <v>41</v>
      </c>
      <c r="MLL32" s="27" t="s">
        <v>41</v>
      </c>
      <c r="MLM32" s="27" t="s">
        <v>41</v>
      </c>
      <c r="MLN32" s="27" t="s">
        <v>41</v>
      </c>
      <c r="MLO32" s="27" t="s">
        <v>41</v>
      </c>
      <c r="MLP32" s="27" t="s">
        <v>41</v>
      </c>
      <c r="MLQ32" s="27" t="s">
        <v>41</v>
      </c>
      <c r="MLR32" s="27" t="s">
        <v>41</v>
      </c>
      <c r="MLS32" s="27" t="s">
        <v>41</v>
      </c>
      <c r="MLT32" s="27" t="s">
        <v>41</v>
      </c>
      <c r="MLU32" s="27" t="s">
        <v>41</v>
      </c>
      <c r="MLV32" s="27" t="s">
        <v>41</v>
      </c>
      <c r="MLW32" s="27" t="s">
        <v>41</v>
      </c>
      <c r="MLX32" s="27" t="s">
        <v>41</v>
      </c>
      <c r="MLY32" s="27" t="s">
        <v>41</v>
      </c>
      <c r="MLZ32" s="27" t="s">
        <v>41</v>
      </c>
      <c r="MMA32" s="27" t="s">
        <v>41</v>
      </c>
      <c r="MMB32" s="27" t="s">
        <v>41</v>
      </c>
      <c r="MMC32" s="27" t="s">
        <v>41</v>
      </c>
      <c r="MMD32" s="27" t="s">
        <v>41</v>
      </c>
      <c r="MME32" s="27" t="s">
        <v>41</v>
      </c>
      <c r="MMF32" s="27" t="s">
        <v>41</v>
      </c>
      <c r="MMG32" s="27" t="s">
        <v>41</v>
      </c>
      <c r="MMH32" s="27" t="s">
        <v>41</v>
      </c>
      <c r="MMI32" s="27" t="s">
        <v>41</v>
      </c>
      <c r="MMJ32" s="27" t="s">
        <v>41</v>
      </c>
      <c r="MMK32" s="27" t="s">
        <v>41</v>
      </c>
      <c r="MML32" s="27" t="s">
        <v>41</v>
      </c>
      <c r="MMM32" s="27" t="s">
        <v>41</v>
      </c>
      <c r="MMN32" s="27" t="s">
        <v>41</v>
      </c>
      <c r="MMO32" s="27" t="s">
        <v>41</v>
      </c>
      <c r="MMP32" s="27" t="s">
        <v>41</v>
      </c>
      <c r="MMQ32" s="27" t="s">
        <v>41</v>
      </c>
      <c r="MMR32" s="27" t="s">
        <v>41</v>
      </c>
      <c r="MMS32" s="27" t="s">
        <v>41</v>
      </c>
      <c r="MMT32" s="27" t="s">
        <v>41</v>
      </c>
      <c r="MMU32" s="27" t="s">
        <v>41</v>
      </c>
      <c r="MMV32" s="27" t="s">
        <v>41</v>
      </c>
      <c r="MMW32" s="27" t="s">
        <v>41</v>
      </c>
      <c r="MMX32" s="27" t="s">
        <v>41</v>
      </c>
      <c r="MMY32" s="27" t="s">
        <v>41</v>
      </c>
      <c r="MMZ32" s="27" t="s">
        <v>41</v>
      </c>
      <c r="MNA32" s="27" t="s">
        <v>41</v>
      </c>
      <c r="MNB32" s="27" t="s">
        <v>41</v>
      </c>
      <c r="MNC32" s="27" t="s">
        <v>41</v>
      </c>
      <c r="MND32" s="27" t="s">
        <v>41</v>
      </c>
      <c r="MNE32" s="27" t="s">
        <v>41</v>
      </c>
      <c r="MNF32" s="27" t="s">
        <v>41</v>
      </c>
      <c r="MNG32" s="27" t="s">
        <v>41</v>
      </c>
      <c r="MNH32" s="27" t="s">
        <v>41</v>
      </c>
      <c r="MNI32" s="27" t="s">
        <v>41</v>
      </c>
      <c r="MNJ32" s="27" t="s">
        <v>41</v>
      </c>
      <c r="MNK32" s="27" t="s">
        <v>41</v>
      </c>
      <c r="MNL32" s="27" t="s">
        <v>41</v>
      </c>
      <c r="MNM32" s="27" t="s">
        <v>41</v>
      </c>
      <c r="MNN32" s="27" t="s">
        <v>41</v>
      </c>
      <c r="MNO32" s="27" t="s">
        <v>41</v>
      </c>
      <c r="MNP32" s="27" t="s">
        <v>41</v>
      </c>
      <c r="MNQ32" s="27" t="s">
        <v>41</v>
      </c>
      <c r="MNR32" s="27" t="s">
        <v>41</v>
      </c>
      <c r="MNS32" s="27" t="s">
        <v>41</v>
      </c>
      <c r="MNT32" s="27" t="s">
        <v>41</v>
      </c>
      <c r="MNU32" s="27" t="s">
        <v>41</v>
      </c>
      <c r="MNV32" s="27" t="s">
        <v>41</v>
      </c>
      <c r="MNW32" s="27" t="s">
        <v>41</v>
      </c>
      <c r="MNX32" s="27" t="s">
        <v>41</v>
      </c>
      <c r="MNY32" s="27" t="s">
        <v>41</v>
      </c>
      <c r="MNZ32" s="27" t="s">
        <v>41</v>
      </c>
      <c r="MOA32" s="27" t="s">
        <v>41</v>
      </c>
      <c r="MOB32" s="27" t="s">
        <v>41</v>
      </c>
      <c r="MOC32" s="27" t="s">
        <v>41</v>
      </c>
      <c r="MOD32" s="27" t="s">
        <v>41</v>
      </c>
      <c r="MOE32" s="27" t="s">
        <v>41</v>
      </c>
      <c r="MOF32" s="27" t="s">
        <v>41</v>
      </c>
      <c r="MOG32" s="27" t="s">
        <v>41</v>
      </c>
      <c r="MOH32" s="27" t="s">
        <v>41</v>
      </c>
      <c r="MOI32" s="27" t="s">
        <v>41</v>
      </c>
      <c r="MOJ32" s="27" t="s">
        <v>41</v>
      </c>
      <c r="MOK32" s="27" t="s">
        <v>41</v>
      </c>
      <c r="MOL32" s="27" t="s">
        <v>41</v>
      </c>
      <c r="MOM32" s="27" t="s">
        <v>41</v>
      </c>
      <c r="MON32" s="27" t="s">
        <v>41</v>
      </c>
      <c r="MOO32" s="27" t="s">
        <v>41</v>
      </c>
      <c r="MOP32" s="27" t="s">
        <v>41</v>
      </c>
      <c r="MOQ32" s="27" t="s">
        <v>41</v>
      </c>
      <c r="MOR32" s="27" t="s">
        <v>41</v>
      </c>
      <c r="MOS32" s="27" t="s">
        <v>41</v>
      </c>
      <c r="MOT32" s="27" t="s">
        <v>41</v>
      </c>
      <c r="MOU32" s="27" t="s">
        <v>41</v>
      </c>
      <c r="MOV32" s="27" t="s">
        <v>41</v>
      </c>
      <c r="MOW32" s="27" t="s">
        <v>41</v>
      </c>
      <c r="MOX32" s="27" t="s">
        <v>41</v>
      </c>
      <c r="MOY32" s="27" t="s">
        <v>41</v>
      </c>
      <c r="MOZ32" s="27" t="s">
        <v>41</v>
      </c>
      <c r="MPA32" s="27" t="s">
        <v>41</v>
      </c>
      <c r="MPB32" s="27" t="s">
        <v>41</v>
      </c>
      <c r="MPC32" s="27" t="s">
        <v>41</v>
      </c>
      <c r="MPD32" s="27" t="s">
        <v>41</v>
      </c>
      <c r="MPE32" s="27" t="s">
        <v>41</v>
      </c>
      <c r="MPF32" s="27" t="s">
        <v>41</v>
      </c>
      <c r="MPG32" s="27" t="s">
        <v>41</v>
      </c>
      <c r="MPH32" s="27" t="s">
        <v>41</v>
      </c>
      <c r="MPI32" s="27" t="s">
        <v>41</v>
      </c>
      <c r="MPJ32" s="27" t="s">
        <v>41</v>
      </c>
      <c r="MPK32" s="27" t="s">
        <v>41</v>
      </c>
      <c r="MPL32" s="27" t="s">
        <v>41</v>
      </c>
      <c r="MPM32" s="27" t="s">
        <v>41</v>
      </c>
      <c r="MPN32" s="27" t="s">
        <v>41</v>
      </c>
      <c r="MPO32" s="27" t="s">
        <v>41</v>
      </c>
      <c r="MPP32" s="27" t="s">
        <v>41</v>
      </c>
      <c r="MPQ32" s="27" t="s">
        <v>41</v>
      </c>
      <c r="MPR32" s="27" t="s">
        <v>41</v>
      </c>
      <c r="MPS32" s="27" t="s">
        <v>41</v>
      </c>
      <c r="MPT32" s="27" t="s">
        <v>41</v>
      </c>
      <c r="MPU32" s="27" t="s">
        <v>41</v>
      </c>
      <c r="MPV32" s="27" t="s">
        <v>41</v>
      </c>
      <c r="MPW32" s="27" t="s">
        <v>41</v>
      </c>
      <c r="MPX32" s="27" t="s">
        <v>41</v>
      </c>
      <c r="MPY32" s="27" t="s">
        <v>41</v>
      </c>
      <c r="MPZ32" s="27" t="s">
        <v>41</v>
      </c>
      <c r="MQA32" s="27" t="s">
        <v>41</v>
      </c>
      <c r="MQB32" s="27" t="s">
        <v>41</v>
      </c>
      <c r="MQC32" s="27" t="s">
        <v>41</v>
      </c>
      <c r="MQD32" s="27" t="s">
        <v>41</v>
      </c>
      <c r="MQE32" s="27" t="s">
        <v>41</v>
      </c>
      <c r="MQF32" s="27" t="s">
        <v>41</v>
      </c>
      <c r="MQG32" s="27" t="s">
        <v>41</v>
      </c>
      <c r="MQH32" s="27" t="s">
        <v>41</v>
      </c>
      <c r="MQI32" s="27" t="s">
        <v>41</v>
      </c>
      <c r="MQJ32" s="27" t="s">
        <v>41</v>
      </c>
      <c r="MQK32" s="27" t="s">
        <v>41</v>
      </c>
      <c r="MQL32" s="27" t="s">
        <v>41</v>
      </c>
      <c r="MQM32" s="27" t="s">
        <v>41</v>
      </c>
      <c r="MQN32" s="27" t="s">
        <v>41</v>
      </c>
      <c r="MQO32" s="27" t="s">
        <v>41</v>
      </c>
      <c r="MQP32" s="27" t="s">
        <v>41</v>
      </c>
      <c r="MQQ32" s="27" t="s">
        <v>41</v>
      </c>
      <c r="MQR32" s="27" t="s">
        <v>41</v>
      </c>
      <c r="MQS32" s="27" t="s">
        <v>41</v>
      </c>
      <c r="MQT32" s="27" t="s">
        <v>41</v>
      </c>
      <c r="MQU32" s="27" t="s">
        <v>41</v>
      </c>
      <c r="MQV32" s="27" t="s">
        <v>41</v>
      </c>
      <c r="MQW32" s="27" t="s">
        <v>41</v>
      </c>
      <c r="MQX32" s="27" t="s">
        <v>41</v>
      </c>
      <c r="MQY32" s="27" t="s">
        <v>41</v>
      </c>
      <c r="MQZ32" s="27" t="s">
        <v>41</v>
      </c>
      <c r="MRA32" s="27" t="s">
        <v>41</v>
      </c>
      <c r="MRB32" s="27" t="s">
        <v>41</v>
      </c>
      <c r="MRC32" s="27" t="s">
        <v>41</v>
      </c>
      <c r="MRD32" s="27" t="s">
        <v>41</v>
      </c>
      <c r="MRE32" s="27" t="s">
        <v>41</v>
      </c>
      <c r="MRF32" s="27" t="s">
        <v>41</v>
      </c>
      <c r="MRG32" s="27" t="s">
        <v>41</v>
      </c>
      <c r="MRH32" s="27" t="s">
        <v>41</v>
      </c>
      <c r="MRI32" s="27" t="s">
        <v>41</v>
      </c>
      <c r="MRJ32" s="27" t="s">
        <v>41</v>
      </c>
      <c r="MRK32" s="27" t="s">
        <v>41</v>
      </c>
      <c r="MRL32" s="27" t="s">
        <v>41</v>
      </c>
      <c r="MRM32" s="27" t="s">
        <v>41</v>
      </c>
      <c r="MRN32" s="27" t="s">
        <v>41</v>
      </c>
      <c r="MRO32" s="27" t="s">
        <v>41</v>
      </c>
      <c r="MRP32" s="27" t="s">
        <v>41</v>
      </c>
      <c r="MRQ32" s="27" t="s">
        <v>41</v>
      </c>
      <c r="MRR32" s="27" t="s">
        <v>41</v>
      </c>
      <c r="MRS32" s="27" t="s">
        <v>41</v>
      </c>
      <c r="MRT32" s="27" t="s">
        <v>41</v>
      </c>
      <c r="MRU32" s="27" t="s">
        <v>41</v>
      </c>
      <c r="MRV32" s="27" t="s">
        <v>41</v>
      </c>
      <c r="MRW32" s="27" t="s">
        <v>41</v>
      </c>
      <c r="MRX32" s="27" t="s">
        <v>41</v>
      </c>
      <c r="MRY32" s="27" t="s">
        <v>41</v>
      </c>
      <c r="MRZ32" s="27" t="s">
        <v>41</v>
      </c>
      <c r="MSA32" s="27" t="s">
        <v>41</v>
      </c>
      <c r="MSB32" s="27" t="s">
        <v>41</v>
      </c>
      <c r="MSC32" s="27" t="s">
        <v>41</v>
      </c>
      <c r="MSD32" s="27" t="s">
        <v>41</v>
      </c>
      <c r="MSE32" s="27" t="s">
        <v>41</v>
      </c>
      <c r="MSF32" s="27" t="s">
        <v>41</v>
      </c>
      <c r="MSG32" s="27" t="s">
        <v>41</v>
      </c>
      <c r="MSH32" s="27" t="s">
        <v>41</v>
      </c>
      <c r="MSI32" s="27" t="s">
        <v>41</v>
      </c>
      <c r="MSJ32" s="27" t="s">
        <v>41</v>
      </c>
      <c r="MSK32" s="27" t="s">
        <v>41</v>
      </c>
      <c r="MSL32" s="27" t="s">
        <v>41</v>
      </c>
      <c r="MSM32" s="27" t="s">
        <v>41</v>
      </c>
      <c r="MSN32" s="27" t="s">
        <v>41</v>
      </c>
      <c r="MSO32" s="27" t="s">
        <v>41</v>
      </c>
      <c r="MSP32" s="27" t="s">
        <v>41</v>
      </c>
      <c r="MSQ32" s="27" t="s">
        <v>41</v>
      </c>
      <c r="MSR32" s="27" t="s">
        <v>41</v>
      </c>
      <c r="MSS32" s="27" t="s">
        <v>41</v>
      </c>
      <c r="MST32" s="27" t="s">
        <v>41</v>
      </c>
      <c r="MSU32" s="27" t="s">
        <v>41</v>
      </c>
      <c r="MSV32" s="27" t="s">
        <v>41</v>
      </c>
      <c r="MSW32" s="27" t="s">
        <v>41</v>
      </c>
      <c r="MSX32" s="27" t="s">
        <v>41</v>
      </c>
      <c r="MSY32" s="27" t="s">
        <v>41</v>
      </c>
      <c r="MSZ32" s="27" t="s">
        <v>41</v>
      </c>
      <c r="MTA32" s="27" t="s">
        <v>41</v>
      </c>
      <c r="MTB32" s="27" t="s">
        <v>41</v>
      </c>
      <c r="MTC32" s="27" t="s">
        <v>41</v>
      </c>
      <c r="MTD32" s="27" t="s">
        <v>41</v>
      </c>
      <c r="MTE32" s="27" t="s">
        <v>41</v>
      </c>
      <c r="MTF32" s="27" t="s">
        <v>41</v>
      </c>
      <c r="MTG32" s="27" t="s">
        <v>41</v>
      </c>
      <c r="MTH32" s="27" t="s">
        <v>41</v>
      </c>
      <c r="MTI32" s="27" t="s">
        <v>41</v>
      </c>
      <c r="MTJ32" s="27" t="s">
        <v>41</v>
      </c>
      <c r="MTK32" s="27" t="s">
        <v>41</v>
      </c>
      <c r="MTL32" s="27" t="s">
        <v>41</v>
      </c>
      <c r="MTM32" s="27" t="s">
        <v>41</v>
      </c>
      <c r="MTN32" s="27" t="s">
        <v>41</v>
      </c>
      <c r="MTO32" s="27" t="s">
        <v>41</v>
      </c>
      <c r="MTP32" s="27" t="s">
        <v>41</v>
      </c>
      <c r="MTQ32" s="27" t="s">
        <v>41</v>
      </c>
      <c r="MTR32" s="27" t="s">
        <v>41</v>
      </c>
      <c r="MTS32" s="27" t="s">
        <v>41</v>
      </c>
      <c r="MTT32" s="27" t="s">
        <v>41</v>
      </c>
      <c r="MTU32" s="27" t="s">
        <v>41</v>
      </c>
      <c r="MTV32" s="27" t="s">
        <v>41</v>
      </c>
      <c r="MTW32" s="27" t="s">
        <v>41</v>
      </c>
      <c r="MTX32" s="27" t="s">
        <v>41</v>
      </c>
      <c r="MTY32" s="27" t="s">
        <v>41</v>
      </c>
      <c r="MTZ32" s="27" t="s">
        <v>41</v>
      </c>
      <c r="MUA32" s="27" t="s">
        <v>41</v>
      </c>
      <c r="MUB32" s="27" t="s">
        <v>41</v>
      </c>
      <c r="MUC32" s="27" t="s">
        <v>41</v>
      </c>
      <c r="MUD32" s="27" t="s">
        <v>41</v>
      </c>
      <c r="MUE32" s="27" t="s">
        <v>41</v>
      </c>
      <c r="MUF32" s="27" t="s">
        <v>41</v>
      </c>
      <c r="MUG32" s="27" t="s">
        <v>41</v>
      </c>
      <c r="MUH32" s="27" t="s">
        <v>41</v>
      </c>
      <c r="MUI32" s="27" t="s">
        <v>41</v>
      </c>
      <c r="MUJ32" s="27" t="s">
        <v>41</v>
      </c>
      <c r="MUK32" s="27" t="s">
        <v>41</v>
      </c>
      <c r="MUL32" s="27" t="s">
        <v>41</v>
      </c>
      <c r="MUM32" s="27" t="s">
        <v>41</v>
      </c>
      <c r="MUN32" s="27" t="s">
        <v>41</v>
      </c>
      <c r="MUO32" s="27" t="s">
        <v>41</v>
      </c>
      <c r="MUP32" s="27" t="s">
        <v>41</v>
      </c>
      <c r="MUQ32" s="27" t="s">
        <v>41</v>
      </c>
      <c r="MUR32" s="27" t="s">
        <v>41</v>
      </c>
      <c r="MUS32" s="27" t="s">
        <v>41</v>
      </c>
      <c r="MUT32" s="27" t="s">
        <v>41</v>
      </c>
      <c r="MUU32" s="27" t="s">
        <v>41</v>
      </c>
      <c r="MUV32" s="27" t="s">
        <v>41</v>
      </c>
      <c r="MUW32" s="27" t="s">
        <v>41</v>
      </c>
      <c r="MUX32" s="27" t="s">
        <v>41</v>
      </c>
      <c r="MUY32" s="27" t="s">
        <v>41</v>
      </c>
      <c r="MUZ32" s="27" t="s">
        <v>41</v>
      </c>
      <c r="MVA32" s="27" t="s">
        <v>41</v>
      </c>
      <c r="MVB32" s="27" t="s">
        <v>41</v>
      </c>
      <c r="MVC32" s="27" t="s">
        <v>41</v>
      </c>
      <c r="MVD32" s="27" t="s">
        <v>41</v>
      </c>
      <c r="MVE32" s="27" t="s">
        <v>41</v>
      </c>
      <c r="MVF32" s="27" t="s">
        <v>41</v>
      </c>
      <c r="MVG32" s="27" t="s">
        <v>41</v>
      </c>
      <c r="MVH32" s="27" t="s">
        <v>41</v>
      </c>
      <c r="MVI32" s="27" t="s">
        <v>41</v>
      </c>
      <c r="MVJ32" s="27" t="s">
        <v>41</v>
      </c>
      <c r="MVK32" s="27" t="s">
        <v>41</v>
      </c>
      <c r="MVL32" s="27" t="s">
        <v>41</v>
      </c>
      <c r="MVM32" s="27" t="s">
        <v>41</v>
      </c>
      <c r="MVN32" s="27" t="s">
        <v>41</v>
      </c>
      <c r="MVO32" s="27" t="s">
        <v>41</v>
      </c>
      <c r="MVP32" s="27" t="s">
        <v>41</v>
      </c>
      <c r="MVQ32" s="27" t="s">
        <v>41</v>
      </c>
      <c r="MVR32" s="27" t="s">
        <v>41</v>
      </c>
      <c r="MVS32" s="27" t="s">
        <v>41</v>
      </c>
      <c r="MVT32" s="27" t="s">
        <v>41</v>
      </c>
      <c r="MVU32" s="27" t="s">
        <v>41</v>
      </c>
      <c r="MVV32" s="27" t="s">
        <v>41</v>
      </c>
      <c r="MVW32" s="27" t="s">
        <v>41</v>
      </c>
      <c r="MVX32" s="27" t="s">
        <v>41</v>
      </c>
      <c r="MVY32" s="27" t="s">
        <v>41</v>
      </c>
      <c r="MVZ32" s="27" t="s">
        <v>41</v>
      </c>
      <c r="MWA32" s="27" t="s">
        <v>41</v>
      </c>
      <c r="MWB32" s="27" t="s">
        <v>41</v>
      </c>
      <c r="MWC32" s="27" t="s">
        <v>41</v>
      </c>
      <c r="MWD32" s="27" t="s">
        <v>41</v>
      </c>
      <c r="MWE32" s="27" t="s">
        <v>41</v>
      </c>
      <c r="MWF32" s="27" t="s">
        <v>41</v>
      </c>
      <c r="MWG32" s="27" t="s">
        <v>41</v>
      </c>
      <c r="MWH32" s="27" t="s">
        <v>41</v>
      </c>
      <c r="MWI32" s="27" t="s">
        <v>41</v>
      </c>
      <c r="MWJ32" s="27" t="s">
        <v>41</v>
      </c>
      <c r="MWK32" s="27" t="s">
        <v>41</v>
      </c>
      <c r="MWL32" s="27" t="s">
        <v>41</v>
      </c>
      <c r="MWM32" s="27" t="s">
        <v>41</v>
      </c>
      <c r="MWN32" s="27" t="s">
        <v>41</v>
      </c>
      <c r="MWO32" s="27" t="s">
        <v>41</v>
      </c>
      <c r="MWP32" s="27" t="s">
        <v>41</v>
      </c>
      <c r="MWQ32" s="27" t="s">
        <v>41</v>
      </c>
      <c r="MWR32" s="27" t="s">
        <v>41</v>
      </c>
      <c r="MWS32" s="27" t="s">
        <v>41</v>
      </c>
      <c r="MWT32" s="27" t="s">
        <v>41</v>
      </c>
      <c r="MWU32" s="27" t="s">
        <v>41</v>
      </c>
      <c r="MWV32" s="27" t="s">
        <v>41</v>
      </c>
      <c r="MWW32" s="27" t="s">
        <v>41</v>
      </c>
      <c r="MWX32" s="27" t="s">
        <v>41</v>
      </c>
      <c r="MWY32" s="27" t="s">
        <v>41</v>
      </c>
      <c r="MWZ32" s="27" t="s">
        <v>41</v>
      </c>
      <c r="MXA32" s="27" t="s">
        <v>41</v>
      </c>
      <c r="MXB32" s="27" t="s">
        <v>41</v>
      </c>
      <c r="MXC32" s="27" t="s">
        <v>41</v>
      </c>
      <c r="MXD32" s="27" t="s">
        <v>41</v>
      </c>
      <c r="MXE32" s="27" t="s">
        <v>41</v>
      </c>
      <c r="MXF32" s="27" t="s">
        <v>41</v>
      </c>
      <c r="MXG32" s="27" t="s">
        <v>41</v>
      </c>
      <c r="MXH32" s="27" t="s">
        <v>41</v>
      </c>
      <c r="MXI32" s="27" t="s">
        <v>41</v>
      </c>
      <c r="MXJ32" s="27" t="s">
        <v>41</v>
      </c>
      <c r="MXK32" s="27" t="s">
        <v>41</v>
      </c>
      <c r="MXL32" s="27" t="s">
        <v>41</v>
      </c>
      <c r="MXM32" s="27" t="s">
        <v>41</v>
      </c>
      <c r="MXN32" s="27" t="s">
        <v>41</v>
      </c>
      <c r="MXO32" s="27" t="s">
        <v>41</v>
      </c>
      <c r="MXP32" s="27" t="s">
        <v>41</v>
      </c>
      <c r="MXQ32" s="27" t="s">
        <v>41</v>
      </c>
      <c r="MXR32" s="27" t="s">
        <v>41</v>
      </c>
      <c r="MXS32" s="27" t="s">
        <v>41</v>
      </c>
      <c r="MXT32" s="27" t="s">
        <v>41</v>
      </c>
      <c r="MXU32" s="27" t="s">
        <v>41</v>
      </c>
      <c r="MXV32" s="27" t="s">
        <v>41</v>
      </c>
      <c r="MXW32" s="27" t="s">
        <v>41</v>
      </c>
      <c r="MXX32" s="27" t="s">
        <v>41</v>
      </c>
      <c r="MXY32" s="27" t="s">
        <v>41</v>
      </c>
      <c r="MXZ32" s="27" t="s">
        <v>41</v>
      </c>
      <c r="MYA32" s="27" t="s">
        <v>41</v>
      </c>
      <c r="MYB32" s="27" t="s">
        <v>41</v>
      </c>
      <c r="MYC32" s="27" t="s">
        <v>41</v>
      </c>
      <c r="MYD32" s="27" t="s">
        <v>41</v>
      </c>
      <c r="MYE32" s="27" t="s">
        <v>41</v>
      </c>
      <c r="MYF32" s="27" t="s">
        <v>41</v>
      </c>
      <c r="MYG32" s="27" t="s">
        <v>41</v>
      </c>
      <c r="MYH32" s="27" t="s">
        <v>41</v>
      </c>
      <c r="MYI32" s="27" t="s">
        <v>41</v>
      </c>
      <c r="MYJ32" s="27" t="s">
        <v>41</v>
      </c>
      <c r="MYK32" s="27" t="s">
        <v>41</v>
      </c>
      <c r="MYL32" s="27" t="s">
        <v>41</v>
      </c>
      <c r="MYM32" s="27" t="s">
        <v>41</v>
      </c>
      <c r="MYN32" s="27" t="s">
        <v>41</v>
      </c>
      <c r="MYO32" s="27" t="s">
        <v>41</v>
      </c>
      <c r="MYP32" s="27" t="s">
        <v>41</v>
      </c>
      <c r="MYQ32" s="27" t="s">
        <v>41</v>
      </c>
      <c r="MYR32" s="27" t="s">
        <v>41</v>
      </c>
      <c r="MYS32" s="27" t="s">
        <v>41</v>
      </c>
      <c r="MYT32" s="27" t="s">
        <v>41</v>
      </c>
      <c r="MYU32" s="27" t="s">
        <v>41</v>
      </c>
      <c r="MYV32" s="27" t="s">
        <v>41</v>
      </c>
      <c r="MYW32" s="27" t="s">
        <v>41</v>
      </c>
      <c r="MYX32" s="27" t="s">
        <v>41</v>
      </c>
      <c r="MYY32" s="27" t="s">
        <v>41</v>
      </c>
      <c r="MYZ32" s="27" t="s">
        <v>41</v>
      </c>
      <c r="MZA32" s="27" t="s">
        <v>41</v>
      </c>
      <c r="MZB32" s="27" t="s">
        <v>41</v>
      </c>
      <c r="MZC32" s="27" t="s">
        <v>41</v>
      </c>
      <c r="MZD32" s="27" t="s">
        <v>41</v>
      </c>
      <c r="MZE32" s="27" t="s">
        <v>41</v>
      </c>
      <c r="MZF32" s="27" t="s">
        <v>41</v>
      </c>
      <c r="MZG32" s="27" t="s">
        <v>41</v>
      </c>
      <c r="MZH32" s="27" t="s">
        <v>41</v>
      </c>
      <c r="MZI32" s="27" t="s">
        <v>41</v>
      </c>
      <c r="MZJ32" s="27" t="s">
        <v>41</v>
      </c>
      <c r="MZK32" s="27" t="s">
        <v>41</v>
      </c>
      <c r="MZL32" s="27" t="s">
        <v>41</v>
      </c>
      <c r="MZM32" s="27" t="s">
        <v>41</v>
      </c>
      <c r="MZN32" s="27" t="s">
        <v>41</v>
      </c>
      <c r="MZO32" s="27" t="s">
        <v>41</v>
      </c>
      <c r="MZP32" s="27" t="s">
        <v>41</v>
      </c>
      <c r="MZQ32" s="27" t="s">
        <v>41</v>
      </c>
      <c r="MZR32" s="27" t="s">
        <v>41</v>
      </c>
      <c r="MZS32" s="27" t="s">
        <v>41</v>
      </c>
      <c r="MZT32" s="27" t="s">
        <v>41</v>
      </c>
      <c r="MZU32" s="27" t="s">
        <v>41</v>
      </c>
      <c r="MZV32" s="27" t="s">
        <v>41</v>
      </c>
      <c r="MZW32" s="27" t="s">
        <v>41</v>
      </c>
      <c r="MZX32" s="27" t="s">
        <v>41</v>
      </c>
      <c r="MZY32" s="27" t="s">
        <v>41</v>
      </c>
      <c r="MZZ32" s="27" t="s">
        <v>41</v>
      </c>
      <c r="NAA32" s="27" t="s">
        <v>41</v>
      </c>
      <c r="NAB32" s="27" t="s">
        <v>41</v>
      </c>
      <c r="NAC32" s="27" t="s">
        <v>41</v>
      </c>
      <c r="NAD32" s="27" t="s">
        <v>41</v>
      </c>
      <c r="NAE32" s="27" t="s">
        <v>41</v>
      </c>
      <c r="NAF32" s="27" t="s">
        <v>41</v>
      </c>
      <c r="NAG32" s="27" t="s">
        <v>41</v>
      </c>
      <c r="NAH32" s="27" t="s">
        <v>41</v>
      </c>
      <c r="NAI32" s="27" t="s">
        <v>41</v>
      </c>
      <c r="NAJ32" s="27" t="s">
        <v>41</v>
      </c>
      <c r="NAK32" s="27" t="s">
        <v>41</v>
      </c>
      <c r="NAL32" s="27" t="s">
        <v>41</v>
      </c>
      <c r="NAM32" s="27" t="s">
        <v>41</v>
      </c>
      <c r="NAN32" s="27" t="s">
        <v>41</v>
      </c>
      <c r="NAO32" s="27" t="s">
        <v>41</v>
      </c>
      <c r="NAP32" s="27" t="s">
        <v>41</v>
      </c>
      <c r="NAQ32" s="27" t="s">
        <v>41</v>
      </c>
      <c r="NAR32" s="27" t="s">
        <v>41</v>
      </c>
      <c r="NAS32" s="27" t="s">
        <v>41</v>
      </c>
      <c r="NAT32" s="27" t="s">
        <v>41</v>
      </c>
      <c r="NAU32" s="27" t="s">
        <v>41</v>
      </c>
      <c r="NAV32" s="27" t="s">
        <v>41</v>
      </c>
      <c r="NAW32" s="27" t="s">
        <v>41</v>
      </c>
      <c r="NAX32" s="27" t="s">
        <v>41</v>
      </c>
      <c r="NAY32" s="27" t="s">
        <v>41</v>
      </c>
      <c r="NAZ32" s="27" t="s">
        <v>41</v>
      </c>
      <c r="NBA32" s="27" t="s">
        <v>41</v>
      </c>
      <c r="NBB32" s="27" t="s">
        <v>41</v>
      </c>
      <c r="NBC32" s="27" t="s">
        <v>41</v>
      </c>
      <c r="NBD32" s="27" t="s">
        <v>41</v>
      </c>
      <c r="NBE32" s="27" t="s">
        <v>41</v>
      </c>
      <c r="NBF32" s="27" t="s">
        <v>41</v>
      </c>
      <c r="NBG32" s="27" t="s">
        <v>41</v>
      </c>
      <c r="NBH32" s="27" t="s">
        <v>41</v>
      </c>
      <c r="NBI32" s="27" t="s">
        <v>41</v>
      </c>
      <c r="NBJ32" s="27" t="s">
        <v>41</v>
      </c>
      <c r="NBK32" s="27" t="s">
        <v>41</v>
      </c>
      <c r="NBL32" s="27" t="s">
        <v>41</v>
      </c>
      <c r="NBM32" s="27" t="s">
        <v>41</v>
      </c>
      <c r="NBN32" s="27" t="s">
        <v>41</v>
      </c>
      <c r="NBO32" s="27" t="s">
        <v>41</v>
      </c>
      <c r="NBP32" s="27" t="s">
        <v>41</v>
      </c>
      <c r="NBQ32" s="27" t="s">
        <v>41</v>
      </c>
      <c r="NBR32" s="27" t="s">
        <v>41</v>
      </c>
      <c r="NBS32" s="27" t="s">
        <v>41</v>
      </c>
      <c r="NBT32" s="27" t="s">
        <v>41</v>
      </c>
      <c r="NBU32" s="27" t="s">
        <v>41</v>
      </c>
      <c r="NBV32" s="27" t="s">
        <v>41</v>
      </c>
      <c r="NBW32" s="27" t="s">
        <v>41</v>
      </c>
      <c r="NBX32" s="27" t="s">
        <v>41</v>
      </c>
      <c r="NBY32" s="27" t="s">
        <v>41</v>
      </c>
      <c r="NBZ32" s="27" t="s">
        <v>41</v>
      </c>
      <c r="NCA32" s="27" t="s">
        <v>41</v>
      </c>
      <c r="NCB32" s="27" t="s">
        <v>41</v>
      </c>
      <c r="NCC32" s="27" t="s">
        <v>41</v>
      </c>
      <c r="NCD32" s="27" t="s">
        <v>41</v>
      </c>
      <c r="NCE32" s="27" t="s">
        <v>41</v>
      </c>
      <c r="NCF32" s="27" t="s">
        <v>41</v>
      </c>
      <c r="NCG32" s="27" t="s">
        <v>41</v>
      </c>
      <c r="NCH32" s="27" t="s">
        <v>41</v>
      </c>
      <c r="NCI32" s="27" t="s">
        <v>41</v>
      </c>
      <c r="NCJ32" s="27" t="s">
        <v>41</v>
      </c>
      <c r="NCK32" s="27" t="s">
        <v>41</v>
      </c>
      <c r="NCL32" s="27" t="s">
        <v>41</v>
      </c>
      <c r="NCM32" s="27" t="s">
        <v>41</v>
      </c>
      <c r="NCN32" s="27" t="s">
        <v>41</v>
      </c>
      <c r="NCO32" s="27" t="s">
        <v>41</v>
      </c>
      <c r="NCP32" s="27" t="s">
        <v>41</v>
      </c>
      <c r="NCQ32" s="27" t="s">
        <v>41</v>
      </c>
      <c r="NCR32" s="27" t="s">
        <v>41</v>
      </c>
      <c r="NCS32" s="27" t="s">
        <v>41</v>
      </c>
      <c r="NCT32" s="27" t="s">
        <v>41</v>
      </c>
      <c r="NCU32" s="27" t="s">
        <v>41</v>
      </c>
      <c r="NCV32" s="27" t="s">
        <v>41</v>
      </c>
      <c r="NCW32" s="27" t="s">
        <v>41</v>
      </c>
      <c r="NCX32" s="27" t="s">
        <v>41</v>
      </c>
      <c r="NCY32" s="27" t="s">
        <v>41</v>
      </c>
      <c r="NCZ32" s="27" t="s">
        <v>41</v>
      </c>
      <c r="NDA32" s="27" t="s">
        <v>41</v>
      </c>
      <c r="NDB32" s="27" t="s">
        <v>41</v>
      </c>
      <c r="NDC32" s="27" t="s">
        <v>41</v>
      </c>
      <c r="NDD32" s="27" t="s">
        <v>41</v>
      </c>
      <c r="NDE32" s="27" t="s">
        <v>41</v>
      </c>
      <c r="NDF32" s="27" t="s">
        <v>41</v>
      </c>
      <c r="NDG32" s="27" t="s">
        <v>41</v>
      </c>
      <c r="NDH32" s="27" t="s">
        <v>41</v>
      </c>
      <c r="NDI32" s="27" t="s">
        <v>41</v>
      </c>
      <c r="NDJ32" s="27" t="s">
        <v>41</v>
      </c>
      <c r="NDK32" s="27" t="s">
        <v>41</v>
      </c>
      <c r="NDL32" s="27" t="s">
        <v>41</v>
      </c>
      <c r="NDM32" s="27" t="s">
        <v>41</v>
      </c>
      <c r="NDN32" s="27" t="s">
        <v>41</v>
      </c>
      <c r="NDO32" s="27" t="s">
        <v>41</v>
      </c>
      <c r="NDP32" s="27" t="s">
        <v>41</v>
      </c>
      <c r="NDQ32" s="27" t="s">
        <v>41</v>
      </c>
      <c r="NDR32" s="27" t="s">
        <v>41</v>
      </c>
      <c r="NDS32" s="27" t="s">
        <v>41</v>
      </c>
      <c r="NDT32" s="27" t="s">
        <v>41</v>
      </c>
      <c r="NDU32" s="27" t="s">
        <v>41</v>
      </c>
      <c r="NDV32" s="27" t="s">
        <v>41</v>
      </c>
      <c r="NDW32" s="27" t="s">
        <v>41</v>
      </c>
      <c r="NDX32" s="27" t="s">
        <v>41</v>
      </c>
      <c r="NDY32" s="27" t="s">
        <v>41</v>
      </c>
      <c r="NDZ32" s="27" t="s">
        <v>41</v>
      </c>
      <c r="NEA32" s="27" t="s">
        <v>41</v>
      </c>
      <c r="NEB32" s="27" t="s">
        <v>41</v>
      </c>
      <c r="NEC32" s="27" t="s">
        <v>41</v>
      </c>
      <c r="NED32" s="27" t="s">
        <v>41</v>
      </c>
      <c r="NEE32" s="27" t="s">
        <v>41</v>
      </c>
      <c r="NEF32" s="27" t="s">
        <v>41</v>
      </c>
      <c r="NEG32" s="27" t="s">
        <v>41</v>
      </c>
      <c r="NEH32" s="27" t="s">
        <v>41</v>
      </c>
      <c r="NEI32" s="27" t="s">
        <v>41</v>
      </c>
      <c r="NEJ32" s="27" t="s">
        <v>41</v>
      </c>
      <c r="NEK32" s="27" t="s">
        <v>41</v>
      </c>
      <c r="NEL32" s="27" t="s">
        <v>41</v>
      </c>
      <c r="NEM32" s="27" t="s">
        <v>41</v>
      </c>
      <c r="NEN32" s="27" t="s">
        <v>41</v>
      </c>
      <c r="NEO32" s="27" t="s">
        <v>41</v>
      </c>
      <c r="NEP32" s="27" t="s">
        <v>41</v>
      </c>
      <c r="NEQ32" s="27" t="s">
        <v>41</v>
      </c>
      <c r="NER32" s="27" t="s">
        <v>41</v>
      </c>
      <c r="NES32" s="27" t="s">
        <v>41</v>
      </c>
      <c r="NET32" s="27" t="s">
        <v>41</v>
      </c>
      <c r="NEU32" s="27" t="s">
        <v>41</v>
      </c>
      <c r="NEV32" s="27" t="s">
        <v>41</v>
      </c>
      <c r="NEW32" s="27" t="s">
        <v>41</v>
      </c>
      <c r="NEX32" s="27" t="s">
        <v>41</v>
      </c>
      <c r="NEY32" s="27" t="s">
        <v>41</v>
      </c>
      <c r="NEZ32" s="27" t="s">
        <v>41</v>
      </c>
      <c r="NFA32" s="27" t="s">
        <v>41</v>
      </c>
      <c r="NFB32" s="27" t="s">
        <v>41</v>
      </c>
      <c r="NFC32" s="27" t="s">
        <v>41</v>
      </c>
      <c r="NFD32" s="27" t="s">
        <v>41</v>
      </c>
      <c r="NFE32" s="27" t="s">
        <v>41</v>
      </c>
      <c r="NFF32" s="27" t="s">
        <v>41</v>
      </c>
      <c r="NFG32" s="27" t="s">
        <v>41</v>
      </c>
      <c r="NFH32" s="27" t="s">
        <v>41</v>
      </c>
      <c r="NFI32" s="27" t="s">
        <v>41</v>
      </c>
      <c r="NFJ32" s="27" t="s">
        <v>41</v>
      </c>
      <c r="NFK32" s="27" t="s">
        <v>41</v>
      </c>
      <c r="NFL32" s="27" t="s">
        <v>41</v>
      </c>
      <c r="NFM32" s="27" t="s">
        <v>41</v>
      </c>
      <c r="NFN32" s="27" t="s">
        <v>41</v>
      </c>
      <c r="NFO32" s="27" t="s">
        <v>41</v>
      </c>
      <c r="NFP32" s="27" t="s">
        <v>41</v>
      </c>
      <c r="NFQ32" s="27" t="s">
        <v>41</v>
      </c>
      <c r="NFR32" s="27" t="s">
        <v>41</v>
      </c>
      <c r="NFS32" s="27" t="s">
        <v>41</v>
      </c>
      <c r="NFT32" s="27" t="s">
        <v>41</v>
      </c>
      <c r="NFU32" s="27" t="s">
        <v>41</v>
      </c>
      <c r="NFV32" s="27" t="s">
        <v>41</v>
      </c>
      <c r="NFW32" s="27" t="s">
        <v>41</v>
      </c>
      <c r="NFX32" s="27" t="s">
        <v>41</v>
      </c>
      <c r="NFY32" s="27" t="s">
        <v>41</v>
      </c>
      <c r="NFZ32" s="27" t="s">
        <v>41</v>
      </c>
      <c r="NGA32" s="27" t="s">
        <v>41</v>
      </c>
      <c r="NGB32" s="27" t="s">
        <v>41</v>
      </c>
      <c r="NGC32" s="27" t="s">
        <v>41</v>
      </c>
      <c r="NGD32" s="27" t="s">
        <v>41</v>
      </c>
      <c r="NGE32" s="27" t="s">
        <v>41</v>
      </c>
      <c r="NGF32" s="27" t="s">
        <v>41</v>
      </c>
      <c r="NGG32" s="27" t="s">
        <v>41</v>
      </c>
      <c r="NGH32" s="27" t="s">
        <v>41</v>
      </c>
      <c r="NGI32" s="27" t="s">
        <v>41</v>
      </c>
      <c r="NGJ32" s="27" t="s">
        <v>41</v>
      </c>
      <c r="NGK32" s="27" t="s">
        <v>41</v>
      </c>
      <c r="NGL32" s="27" t="s">
        <v>41</v>
      </c>
      <c r="NGM32" s="27" t="s">
        <v>41</v>
      </c>
      <c r="NGN32" s="27" t="s">
        <v>41</v>
      </c>
      <c r="NGO32" s="27" t="s">
        <v>41</v>
      </c>
      <c r="NGP32" s="27" t="s">
        <v>41</v>
      </c>
      <c r="NGQ32" s="27" t="s">
        <v>41</v>
      </c>
      <c r="NGR32" s="27" t="s">
        <v>41</v>
      </c>
      <c r="NGS32" s="27" t="s">
        <v>41</v>
      </c>
      <c r="NGT32" s="27" t="s">
        <v>41</v>
      </c>
      <c r="NGU32" s="27" t="s">
        <v>41</v>
      </c>
      <c r="NGV32" s="27" t="s">
        <v>41</v>
      </c>
      <c r="NGW32" s="27" t="s">
        <v>41</v>
      </c>
      <c r="NGX32" s="27" t="s">
        <v>41</v>
      </c>
      <c r="NGY32" s="27" t="s">
        <v>41</v>
      </c>
      <c r="NGZ32" s="27" t="s">
        <v>41</v>
      </c>
      <c r="NHA32" s="27" t="s">
        <v>41</v>
      </c>
      <c r="NHB32" s="27" t="s">
        <v>41</v>
      </c>
      <c r="NHC32" s="27" t="s">
        <v>41</v>
      </c>
      <c r="NHD32" s="27" t="s">
        <v>41</v>
      </c>
      <c r="NHE32" s="27" t="s">
        <v>41</v>
      </c>
      <c r="NHF32" s="27" t="s">
        <v>41</v>
      </c>
      <c r="NHG32" s="27" t="s">
        <v>41</v>
      </c>
      <c r="NHH32" s="27" t="s">
        <v>41</v>
      </c>
      <c r="NHI32" s="27" t="s">
        <v>41</v>
      </c>
      <c r="NHJ32" s="27" t="s">
        <v>41</v>
      </c>
      <c r="NHK32" s="27" t="s">
        <v>41</v>
      </c>
      <c r="NHL32" s="27" t="s">
        <v>41</v>
      </c>
      <c r="NHM32" s="27" t="s">
        <v>41</v>
      </c>
      <c r="NHN32" s="27" t="s">
        <v>41</v>
      </c>
      <c r="NHO32" s="27" t="s">
        <v>41</v>
      </c>
      <c r="NHP32" s="27" t="s">
        <v>41</v>
      </c>
      <c r="NHQ32" s="27" t="s">
        <v>41</v>
      </c>
      <c r="NHR32" s="27" t="s">
        <v>41</v>
      </c>
      <c r="NHS32" s="27" t="s">
        <v>41</v>
      </c>
      <c r="NHT32" s="27" t="s">
        <v>41</v>
      </c>
      <c r="NHU32" s="27" t="s">
        <v>41</v>
      </c>
      <c r="NHV32" s="27" t="s">
        <v>41</v>
      </c>
      <c r="NHW32" s="27" t="s">
        <v>41</v>
      </c>
      <c r="NHX32" s="27" t="s">
        <v>41</v>
      </c>
      <c r="NHY32" s="27" t="s">
        <v>41</v>
      </c>
      <c r="NHZ32" s="27" t="s">
        <v>41</v>
      </c>
      <c r="NIA32" s="27" t="s">
        <v>41</v>
      </c>
      <c r="NIB32" s="27" t="s">
        <v>41</v>
      </c>
      <c r="NIC32" s="27" t="s">
        <v>41</v>
      </c>
      <c r="NID32" s="27" t="s">
        <v>41</v>
      </c>
      <c r="NIE32" s="27" t="s">
        <v>41</v>
      </c>
      <c r="NIF32" s="27" t="s">
        <v>41</v>
      </c>
      <c r="NIG32" s="27" t="s">
        <v>41</v>
      </c>
      <c r="NIH32" s="27" t="s">
        <v>41</v>
      </c>
      <c r="NII32" s="27" t="s">
        <v>41</v>
      </c>
      <c r="NIJ32" s="27" t="s">
        <v>41</v>
      </c>
      <c r="NIK32" s="27" t="s">
        <v>41</v>
      </c>
      <c r="NIL32" s="27" t="s">
        <v>41</v>
      </c>
      <c r="NIM32" s="27" t="s">
        <v>41</v>
      </c>
      <c r="NIN32" s="27" t="s">
        <v>41</v>
      </c>
      <c r="NIO32" s="27" t="s">
        <v>41</v>
      </c>
      <c r="NIP32" s="27" t="s">
        <v>41</v>
      </c>
      <c r="NIQ32" s="27" t="s">
        <v>41</v>
      </c>
      <c r="NIR32" s="27" t="s">
        <v>41</v>
      </c>
      <c r="NIS32" s="27" t="s">
        <v>41</v>
      </c>
      <c r="NIT32" s="27" t="s">
        <v>41</v>
      </c>
      <c r="NIU32" s="27" t="s">
        <v>41</v>
      </c>
      <c r="NIV32" s="27" t="s">
        <v>41</v>
      </c>
      <c r="NIW32" s="27" t="s">
        <v>41</v>
      </c>
      <c r="NIX32" s="27" t="s">
        <v>41</v>
      </c>
      <c r="NIY32" s="27" t="s">
        <v>41</v>
      </c>
      <c r="NIZ32" s="27" t="s">
        <v>41</v>
      </c>
      <c r="NJA32" s="27" t="s">
        <v>41</v>
      </c>
      <c r="NJB32" s="27" t="s">
        <v>41</v>
      </c>
      <c r="NJC32" s="27" t="s">
        <v>41</v>
      </c>
      <c r="NJD32" s="27" t="s">
        <v>41</v>
      </c>
      <c r="NJE32" s="27" t="s">
        <v>41</v>
      </c>
      <c r="NJF32" s="27" t="s">
        <v>41</v>
      </c>
      <c r="NJG32" s="27" t="s">
        <v>41</v>
      </c>
      <c r="NJH32" s="27" t="s">
        <v>41</v>
      </c>
      <c r="NJI32" s="27" t="s">
        <v>41</v>
      </c>
      <c r="NJJ32" s="27" t="s">
        <v>41</v>
      </c>
      <c r="NJK32" s="27" t="s">
        <v>41</v>
      </c>
      <c r="NJL32" s="27" t="s">
        <v>41</v>
      </c>
      <c r="NJM32" s="27" t="s">
        <v>41</v>
      </c>
      <c r="NJN32" s="27" t="s">
        <v>41</v>
      </c>
      <c r="NJO32" s="27" t="s">
        <v>41</v>
      </c>
      <c r="NJP32" s="27" t="s">
        <v>41</v>
      </c>
      <c r="NJQ32" s="27" t="s">
        <v>41</v>
      </c>
      <c r="NJR32" s="27" t="s">
        <v>41</v>
      </c>
      <c r="NJS32" s="27" t="s">
        <v>41</v>
      </c>
      <c r="NJT32" s="27" t="s">
        <v>41</v>
      </c>
      <c r="NJU32" s="27" t="s">
        <v>41</v>
      </c>
      <c r="NJV32" s="27" t="s">
        <v>41</v>
      </c>
      <c r="NJW32" s="27" t="s">
        <v>41</v>
      </c>
      <c r="NJX32" s="27" t="s">
        <v>41</v>
      </c>
      <c r="NJY32" s="27" t="s">
        <v>41</v>
      </c>
      <c r="NJZ32" s="27" t="s">
        <v>41</v>
      </c>
      <c r="NKA32" s="27" t="s">
        <v>41</v>
      </c>
      <c r="NKB32" s="27" t="s">
        <v>41</v>
      </c>
      <c r="NKC32" s="27" t="s">
        <v>41</v>
      </c>
      <c r="NKD32" s="27" t="s">
        <v>41</v>
      </c>
      <c r="NKE32" s="27" t="s">
        <v>41</v>
      </c>
      <c r="NKF32" s="27" t="s">
        <v>41</v>
      </c>
      <c r="NKG32" s="27" t="s">
        <v>41</v>
      </c>
      <c r="NKH32" s="27" t="s">
        <v>41</v>
      </c>
      <c r="NKI32" s="27" t="s">
        <v>41</v>
      </c>
      <c r="NKJ32" s="27" t="s">
        <v>41</v>
      </c>
      <c r="NKK32" s="27" t="s">
        <v>41</v>
      </c>
      <c r="NKL32" s="27" t="s">
        <v>41</v>
      </c>
      <c r="NKM32" s="27" t="s">
        <v>41</v>
      </c>
      <c r="NKN32" s="27" t="s">
        <v>41</v>
      </c>
      <c r="NKO32" s="27" t="s">
        <v>41</v>
      </c>
      <c r="NKP32" s="27" t="s">
        <v>41</v>
      </c>
      <c r="NKQ32" s="27" t="s">
        <v>41</v>
      </c>
      <c r="NKR32" s="27" t="s">
        <v>41</v>
      </c>
      <c r="NKS32" s="27" t="s">
        <v>41</v>
      </c>
      <c r="NKT32" s="27" t="s">
        <v>41</v>
      </c>
      <c r="NKU32" s="27" t="s">
        <v>41</v>
      </c>
      <c r="NKV32" s="27" t="s">
        <v>41</v>
      </c>
      <c r="NKW32" s="27" t="s">
        <v>41</v>
      </c>
      <c r="NKX32" s="27" t="s">
        <v>41</v>
      </c>
      <c r="NKY32" s="27" t="s">
        <v>41</v>
      </c>
      <c r="NKZ32" s="27" t="s">
        <v>41</v>
      </c>
      <c r="NLA32" s="27" t="s">
        <v>41</v>
      </c>
      <c r="NLB32" s="27" t="s">
        <v>41</v>
      </c>
      <c r="NLC32" s="27" t="s">
        <v>41</v>
      </c>
      <c r="NLD32" s="27" t="s">
        <v>41</v>
      </c>
      <c r="NLE32" s="27" t="s">
        <v>41</v>
      </c>
      <c r="NLF32" s="27" t="s">
        <v>41</v>
      </c>
      <c r="NLG32" s="27" t="s">
        <v>41</v>
      </c>
      <c r="NLH32" s="27" t="s">
        <v>41</v>
      </c>
      <c r="NLI32" s="27" t="s">
        <v>41</v>
      </c>
      <c r="NLJ32" s="27" t="s">
        <v>41</v>
      </c>
      <c r="NLK32" s="27" t="s">
        <v>41</v>
      </c>
      <c r="NLL32" s="27" t="s">
        <v>41</v>
      </c>
      <c r="NLM32" s="27" t="s">
        <v>41</v>
      </c>
      <c r="NLN32" s="27" t="s">
        <v>41</v>
      </c>
      <c r="NLO32" s="27" t="s">
        <v>41</v>
      </c>
      <c r="NLP32" s="27" t="s">
        <v>41</v>
      </c>
      <c r="NLQ32" s="27" t="s">
        <v>41</v>
      </c>
      <c r="NLR32" s="27" t="s">
        <v>41</v>
      </c>
      <c r="NLS32" s="27" t="s">
        <v>41</v>
      </c>
      <c r="NLT32" s="27" t="s">
        <v>41</v>
      </c>
      <c r="NLU32" s="27" t="s">
        <v>41</v>
      </c>
      <c r="NLV32" s="27" t="s">
        <v>41</v>
      </c>
      <c r="NLW32" s="27" t="s">
        <v>41</v>
      </c>
      <c r="NLX32" s="27" t="s">
        <v>41</v>
      </c>
      <c r="NLY32" s="27" t="s">
        <v>41</v>
      </c>
      <c r="NLZ32" s="27" t="s">
        <v>41</v>
      </c>
      <c r="NMA32" s="27" t="s">
        <v>41</v>
      </c>
      <c r="NMB32" s="27" t="s">
        <v>41</v>
      </c>
      <c r="NMC32" s="27" t="s">
        <v>41</v>
      </c>
      <c r="NMD32" s="27" t="s">
        <v>41</v>
      </c>
      <c r="NME32" s="27" t="s">
        <v>41</v>
      </c>
      <c r="NMF32" s="27" t="s">
        <v>41</v>
      </c>
      <c r="NMG32" s="27" t="s">
        <v>41</v>
      </c>
      <c r="NMH32" s="27" t="s">
        <v>41</v>
      </c>
      <c r="NMI32" s="27" t="s">
        <v>41</v>
      </c>
      <c r="NMJ32" s="27" t="s">
        <v>41</v>
      </c>
      <c r="NMK32" s="27" t="s">
        <v>41</v>
      </c>
      <c r="NML32" s="27" t="s">
        <v>41</v>
      </c>
      <c r="NMM32" s="27" t="s">
        <v>41</v>
      </c>
      <c r="NMN32" s="27" t="s">
        <v>41</v>
      </c>
      <c r="NMO32" s="27" t="s">
        <v>41</v>
      </c>
      <c r="NMP32" s="27" t="s">
        <v>41</v>
      </c>
      <c r="NMQ32" s="27" t="s">
        <v>41</v>
      </c>
      <c r="NMR32" s="27" t="s">
        <v>41</v>
      </c>
      <c r="NMS32" s="27" t="s">
        <v>41</v>
      </c>
      <c r="NMT32" s="27" t="s">
        <v>41</v>
      </c>
      <c r="NMU32" s="27" t="s">
        <v>41</v>
      </c>
      <c r="NMV32" s="27" t="s">
        <v>41</v>
      </c>
      <c r="NMW32" s="27" t="s">
        <v>41</v>
      </c>
      <c r="NMX32" s="27" t="s">
        <v>41</v>
      </c>
      <c r="NMY32" s="27" t="s">
        <v>41</v>
      </c>
      <c r="NMZ32" s="27" t="s">
        <v>41</v>
      </c>
      <c r="NNA32" s="27" t="s">
        <v>41</v>
      </c>
      <c r="NNB32" s="27" t="s">
        <v>41</v>
      </c>
      <c r="NNC32" s="27" t="s">
        <v>41</v>
      </c>
      <c r="NND32" s="27" t="s">
        <v>41</v>
      </c>
      <c r="NNE32" s="27" t="s">
        <v>41</v>
      </c>
      <c r="NNF32" s="27" t="s">
        <v>41</v>
      </c>
      <c r="NNG32" s="27" t="s">
        <v>41</v>
      </c>
      <c r="NNH32" s="27" t="s">
        <v>41</v>
      </c>
      <c r="NNI32" s="27" t="s">
        <v>41</v>
      </c>
      <c r="NNJ32" s="27" t="s">
        <v>41</v>
      </c>
      <c r="NNK32" s="27" t="s">
        <v>41</v>
      </c>
      <c r="NNL32" s="27" t="s">
        <v>41</v>
      </c>
      <c r="NNM32" s="27" t="s">
        <v>41</v>
      </c>
      <c r="NNN32" s="27" t="s">
        <v>41</v>
      </c>
      <c r="NNO32" s="27" t="s">
        <v>41</v>
      </c>
      <c r="NNP32" s="27" t="s">
        <v>41</v>
      </c>
      <c r="NNQ32" s="27" t="s">
        <v>41</v>
      </c>
      <c r="NNR32" s="27" t="s">
        <v>41</v>
      </c>
      <c r="NNS32" s="27" t="s">
        <v>41</v>
      </c>
      <c r="NNT32" s="27" t="s">
        <v>41</v>
      </c>
      <c r="NNU32" s="27" t="s">
        <v>41</v>
      </c>
      <c r="NNV32" s="27" t="s">
        <v>41</v>
      </c>
      <c r="NNW32" s="27" t="s">
        <v>41</v>
      </c>
      <c r="NNX32" s="27" t="s">
        <v>41</v>
      </c>
      <c r="NNY32" s="27" t="s">
        <v>41</v>
      </c>
      <c r="NNZ32" s="27" t="s">
        <v>41</v>
      </c>
      <c r="NOA32" s="27" t="s">
        <v>41</v>
      </c>
      <c r="NOB32" s="27" t="s">
        <v>41</v>
      </c>
      <c r="NOC32" s="27" t="s">
        <v>41</v>
      </c>
      <c r="NOD32" s="27" t="s">
        <v>41</v>
      </c>
      <c r="NOE32" s="27" t="s">
        <v>41</v>
      </c>
      <c r="NOF32" s="27" t="s">
        <v>41</v>
      </c>
      <c r="NOG32" s="27" t="s">
        <v>41</v>
      </c>
      <c r="NOH32" s="27" t="s">
        <v>41</v>
      </c>
      <c r="NOI32" s="27" t="s">
        <v>41</v>
      </c>
      <c r="NOJ32" s="27" t="s">
        <v>41</v>
      </c>
      <c r="NOK32" s="27" t="s">
        <v>41</v>
      </c>
      <c r="NOL32" s="27" t="s">
        <v>41</v>
      </c>
      <c r="NOM32" s="27" t="s">
        <v>41</v>
      </c>
      <c r="NON32" s="27" t="s">
        <v>41</v>
      </c>
      <c r="NOO32" s="27" t="s">
        <v>41</v>
      </c>
      <c r="NOP32" s="27" t="s">
        <v>41</v>
      </c>
      <c r="NOQ32" s="27" t="s">
        <v>41</v>
      </c>
      <c r="NOR32" s="27" t="s">
        <v>41</v>
      </c>
      <c r="NOS32" s="27" t="s">
        <v>41</v>
      </c>
      <c r="NOT32" s="27" t="s">
        <v>41</v>
      </c>
      <c r="NOU32" s="27" t="s">
        <v>41</v>
      </c>
      <c r="NOV32" s="27" t="s">
        <v>41</v>
      </c>
      <c r="NOW32" s="27" t="s">
        <v>41</v>
      </c>
      <c r="NOX32" s="27" t="s">
        <v>41</v>
      </c>
      <c r="NOY32" s="27" t="s">
        <v>41</v>
      </c>
      <c r="NOZ32" s="27" t="s">
        <v>41</v>
      </c>
      <c r="NPA32" s="27" t="s">
        <v>41</v>
      </c>
      <c r="NPB32" s="27" t="s">
        <v>41</v>
      </c>
      <c r="NPC32" s="27" t="s">
        <v>41</v>
      </c>
      <c r="NPD32" s="27" t="s">
        <v>41</v>
      </c>
      <c r="NPE32" s="27" t="s">
        <v>41</v>
      </c>
      <c r="NPF32" s="27" t="s">
        <v>41</v>
      </c>
      <c r="NPG32" s="27" t="s">
        <v>41</v>
      </c>
      <c r="NPH32" s="27" t="s">
        <v>41</v>
      </c>
      <c r="NPI32" s="27" t="s">
        <v>41</v>
      </c>
      <c r="NPJ32" s="27" t="s">
        <v>41</v>
      </c>
      <c r="NPK32" s="27" t="s">
        <v>41</v>
      </c>
      <c r="NPL32" s="27" t="s">
        <v>41</v>
      </c>
      <c r="NPM32" s="27" t="s">
        <v>41</v>
      </c>
      <c r="NPN32" s="27" t="s">
        <v>41</v>
      </c>
      <c r="NPO32" s="27" t="s">
        <v>41</v>
      </c>
      <c r="NPP32" s="27" t="s">
        <v>41</v>
      </c>
      <c r="NPQ32" s="27" t="s">
        <v>41</v>
      </c>
      <c r="NPR32" s="27" t="s">
        <v>41</v>
      </c>
      <c r="NPS32" s="27" t="s">
        <v>41</v>
      </c>
      <c r="NPT32" s="27" t="s">
        <v>41</v>
      </c>
      <c r="NPU32" s="27" t="s">
        <v>41</v>
      </c>
      <c r="NPV32" s="27" t="s">
        <v>41</v>
      </c>
      <c r="NPW32" s="27" t="s">
        <v>41</v>
      </c>
      <c r="NPX32" s="27" t="s">
        <v>41</v>
      </c>
      <c r="NPY32" s="27" t="s">
        <v>41</v>
      </c>
      <c r="NPZ32" s="27" t="s">
        <v>41</v>
      </c>
      <c r="NQA32" s="27" t="s">
        <v>41</v>
      </c>
      <c r="NQB32" s="27" t="s">
        <v>41</v>
      </c>
      <c r="NQC32" s="27" t="s">
        <v>41</v>
      </c>
      <c r="NQD32" s="27" t="s">
        <v>41</v>
      </c>
      <c r="NQE32" s="27" t="s">
        <v>41</v>
      </c>
      <c r="NQF32" s="27" t="s">
        <v>41</v>
      </c>
      <c r="NQG32" s="27" t="s">
        <v>41</v>
      </c>
      <c r="NQH32" s="27" t="s">
        <v>41</v>
      </c>
      <c r="NQI32" s="27" t="s">
        <v>41</v>
      </c>
      <c r="NQJ32" s="27" t="s">
        <v>41</v>
      </c>
      <c r="NQK32" s="27" t="s">
        <v>41</v>
      </c>
      <c r="NQL32" s="27" t="s">
        <v>41</v>
      </c>
      <c r="NQM32" s="27" t="s">
        <v>41</v>
      </c>
      <c r="NQN32" s="27" t="s">
        <v>41</v>
      </c>
      <c r="NQO32" s="27" t="s">
        <v>41</v>
      </c>
      <c r="NQP32" s="27" t="s">
        <v>41</v>
      </c>
      <c r="NQQ32" s="27" t="s">
        <v>41</v>
      </c>
      <c r="NQR32" s="27" t="s">
        <v>41</v>
      </c>
      <c r="NQS32" s="27" t="s">
        <v>41</v>
      </c>
      <c r="NQT32" s="27" t="s">
        <v>41</v>
      </c>
      <c r="NQU32" s="27" t="s">
        <v>41</v>
      </c>
      <c r="NQV32" s="27" t="s">
        <v>41</v>
      </c>
      <c r="NQW32" s="27" t="s">
        <v>41</v>
      </c>
      <c r="NQX32" s="27" t="s">
        <v>41</v>
      </c>
      <c r="NQY32" s="27" t="s">
        <v>41</v>
      </c>
      <c r="NQZ32" s="27" t="s">
        <v>41</v>
      </c>
      <c r="NRA32" s="27" t="s">
        <v>41</v>
      </c>
      <c r="NRB32" s="27" t="s">
        <v>41</v>
      </c>
      <c r="NRC32" s="27" t="s">
        <v>41</v>
      </c>
      <c r="NRD32" s="27" t="s">
        <v>41</v>
      </c>
      <c r="NRE32" s="27" t="s">
        <v>41</v>
      </c>
      <c r="NRF32" s="27" t="s">
        <v>41</v>
      </c>
      <c r="NRG32" s="27" t="s">
        <v>41</v>
      </c>
      <c r="NRH32" s="27" t="s">
        <v>41</v>
      </c>
      <c r="NRI32" s="27" t="s">
        <v>41</v>
      </c>
      <c r="NRJ32" s="27" t="s">
        <v>41</v>
      </c>
      <c r="NRK32" s="27" t="s">
        <v>41</v>
      </c>
      <c r="NRL32" s="27" t="s">
        <v>41</v>
      </c>
      <c r="NRM32" s="27" t="s">
        <v>41</v>
      </c>
      <c r="NRN32" s="27" t="s">
        <v>41</v>
      </c>
      <c r="NRO32" s="27" t="s">
        <v>41</v>
      </c>
      <c r="NRP32" s="27" t="s">
        <v>41</v>
      </c>
      <c r="NRQ32" s="27" t="s">
        <v>41</v>
      </c>
      <c r="NRR32" s="27" t="s">
        <v>41</v>
      </c>
      <c r="NRS32" s="27" t="s">
        <v>41</v>
      </c>
      <c r="NRT32" s="27" t="s">
        <v>41</v>
      </c>
      <c r="NRU32" s="27" t="s">
        <v>41</v>
      </c>
      <c r="NRV32" s="27" t="s">
        <v>41</v>
      </c>
      <c r="NRW32" s="27" t="s">
        <v>41</v>
      </c>
      <c r="NRX32" s="27" t="s">
        <v>41</v>
      </c>
      <c r="NRY32" s="27" t="s">
        <v>41</v>
      </c>
      <c r="NRZ32" s="27" t="s">
        <v>41</v>
      </c>
      <c r="NSA32" s="27" t="s">
        <v>41</v>
      </c>
      <c r="NSB32" s="27" t="s">
        <v>41</v>
      </c>
      <c r="NSC32" s="27" t="s">
        <v>41</v>
      </c>
      <c r="NSD32" s="27" t="s">
        <v>41</v>
      </c>
      <c r="NSE32" s="27" t="s">
        <v>41</v>
      </c>
      <c r="NSF32" s="27" t="s">
        <v>41</v>
      </c>
      <c r="NSG32" s="27" t="s">
        <v>41</v>
      </c>
      <c r="NSH32" s="27" t="s">
        <v>41</v>
      </c>
      <c r="NSI32" s="27" t="s">
        <v>41</v>
      </c>
      <c r="NSJ32" s="27" t="s">
        <v>41</v>
      </c>
      <c r="NSK32" s="27" t="s">
        <v>41</v>
      </c>
      <c r="NSL32" s="27" t="s">
        <v>41</v>
      </c>
      <c r="NSM32" s="27" t="s">
        <v>41</v>
      </c>
      <c r="NSN32" s="27" t="s">
        <v>41</v>
      </c>
      <c r="NSO32" s="27" t="s">
        <v>41</v>
      </c>
      <c r="NSP32" s="27" t="s">
        <v>41</v>
      </c>
      <c r="NSQ32" s="27" t="s">
        <v>41</v>
      </c>
      <c r="NSR32" s="27" t="s">
        <v>41</v>
      </c>
      <c r="NSS32" s="27" t="s">
        <v>41</v>
      </c>
      <c r="NST32" s="27" t="s">
        <v>41</v>
      </c>
      <c r="NSU32" s="27" t="s">
        <v>41</v>
      </c>
      <c r="NSV32" s="27" t="s">
        <v>41</v>
      </c>
      <c r="NSW32" s="27" t="s">
        <v>41</v>
      </c>
      <c r="NSX32" s="27" t="s">
        <v>41</v>
      </c>
      <c r="NSY32" s="27" t="s">
        <v>41</v>
      </c>
      <c r="NSZ32" s="27" t="s">
        <v>41</v>
      </c>
      <c r="NTA32" s="27" t="s">
        <v>41</v>
      </c>
      <c r="NTB32" s="27" t="s">
        <v>41</v>
      </c>
      <c r="NTC32" s="27" t="s">
        <v>41</v>
      </c>
      <c r="NTD32" s="27" t="s">
        <v>41</v>
      </c>
      <c r="NTE32" s="27" t="s">
        <v>41</v>
      </c>
      <c r="NTF32" s="27" t="s">
        <v>41</v>
      </c>
      <c r="NTG32" s="27" t="s">
        <v>41</v>
      </c>
      <c r="NTH32" s="27" t="s">
        <v>41</v>
      </c>
      <c r="NTI32" s="27" t="s">
        <v>41</v>
      </c>
      <c r="NTJ32" s="27" t="s">
        <v>41</v>
      </c>
      <c r="NTK32" s="27" t="s">
        <v>41</v>
      </c>
      <c r="NTL32" s="27" t="s">
        <v>41</v>
      </c>
      <c r="NTM32" s="27" t="s">
        <v>41</v>
      </c>
      <c r="NTN32" s="27" t="s">
        <v>41</v>
      </c>
      <c r="NTO32" s="27" t="s">
        <v>41</v>
      </c>
      <c r="NTP32" s="27" t="s">
        <v>41</v>
      </c>
      <c r="NTQ32" s="27" t="s">
        <v>41</v>
      </c>
      <c r="NTR32" s="27" t="s">
        <v>41</v>
      </c>
      <c r="NTS32" s="27" t="s">
        <v>41</v>
      </c>
      <c r="NTT32" s="27" t="s">
        <v>41</v>
      </c>
      <c r="NTU32" s="27" t="s">
        <v>41</v>
      </c>
      <c r="NTV32" s="27" t="s">
        <v>41</v>
      </c>
      <c r="NTW32" s="27" t="s">
        <v>41</v>
      </c>
      <c r="NTX32" s="27" t="s">
        <v>41</v>
      </c>
      <c r="NTY32" s="27" t="s">
        <v>41</v>
      </c>
      <c r="NTZ32" s="27" t="s">
        <v>41</v>
      </c>
      <c r="NUA32" s="27" t="s">
        <v>41</v>
      </c>
      <c r="NUB32" s="27" t="s">
        <v>41</v>
      </c>
      <c r="NUC32" s="27" t="s">
        <v>41</v>
      </c>
      <c r="NUD32" s="27" t="s">
        <v>41</v>
      </c>
      <c r="NUE32" s="27" t="s">
        <v>41</v>
      </c>
      <c r="NUF32" s="27" t="s">
        <v>41</v>
      </c>
      <c r="NUG32" s="27" t="s">
        <v>41</v>
      </c>
      <c r="NUH32" s="27" t="s">
        <v>41</v>
      </c>
      <c r="NUI32" s="27" t="s">
        <v>41</v>
      </c>
      <c r="NUJ32" s="27" t="s">
        <v>41</v>
      </c>
      <c r="NUK32" s="27" t="s">
        <v>41</v>
      </c>
      <c r="NUL32" s="27" t="s">
        <v>41</v>
      </c>
      <c r="NUM32" s="27" t="s">
        <v>41</v>
      </c>
      <c r="NUN32" s="27" t="s">
        <v>41</v>
      </c>
      <c r="NUO32" s="27" t="s">
        <v>41</v>
      </c>
      <c r="NUP32" s="27" t="s">
        <v>41</v>
      </c>
      <c r="NUQ32" s="27" t="s">
        <v>41</v>
      </c>
      <c r="NUR32" s="27" t="s">
        <v>41</v>
      </c>
      <c r="NUS32" s="27" t="s">
        <v>41</v>
      </c>
      <c r="NUT32" s="27" t="s">
        <v>41</v>
      </c>
      <c r="NUU32" s="27" t="s">
        <v>41</v>
      </c>
      <c r="NUV32" s="27" t="s">
        <v>41</v>
      </c>
      <c r="NUW32" s="27" t="s">
        <v>41</v>
      </c>
      <c r="NUX32" s="27" t="s">
        <v>41</v>
      </c>
      <c r="NUY32" s="27" t="s">
        <v>41</v>
      </c>
      <c r="NUZ32" s="27" t="s">
        <v>41</v>
      </c>
      <c r="NVA32" s="27" t="s">
        <v>41</v>
      </c>
      <c r="NVB32" s="27" t="s">
        <v>41</v>
      </c>
      <c r="NVC32" s="27" t="s">
        <v>41</v>
      </c>
      <c r="NVD32" s="27" t="s">
        <v>41</v>
      </c>
      <c r="NVE32" s="27" t="s">
        <v>41</v>
      </c>
      <c r="NVF32" s="27" t="s">
        <v>41</v>
      </c>
      <c r="NVG32" s="27" t="s">
        <v>41</v>
      </c>
      <c r="NVH32" s="27" t="s">
        <v>41</v>
      </c>
      <c r="NVI32" s="27" t="s">
        <v>41</v>
      </c>
      <c r="NVJ32" s="27" t="s">
        <v>41</v>
      </c>
      <c r="NVK32" s="27" t="s">
        <v>41</v>
      </c>
      <c r="NVL32" s="27" t="s">
        <v>41</v>
      </c>
      <c r="NVM32" s="27" t="s">
        <v>41</v>
      </c>
      <c r="NVN32" s="27" t="s">
        <v>41</v>
      </c>
      <c r="NVO32" s="27" t="s">
        <v>41</v>
      </c>
      <c r="NVP32" s="27" t="s">
        <v>41</v>
      </c>
      <c r="NVQ32" s="27" t="s">
        <v>41</v>
      </c>
      <c r="NVR32" s="27" t="s">
        <v>41</v>
      </c>
      <c r="NVS32" s="27" t="s">
        <v>41</v>
      </c>
      <c r="NVT32" s="27" t="s">
        <v>41</v>
      </c>
      <c r="NVU32" s="27" t="s">
        <v>41</v>
      </c>
      <c r="NVV32" s="27" t="s">
        <v>41</v>
      </c>
      <c r="NVW32" s="27" t="s">
        <v>41</v>
      </c>
      <c r="NVX32" s="27" t="s">
        <v>41</v>
      </c>
      <c r="NVY32" s="27" t="s">
        <v>41</v>
      </c>
      <c r="NVZ32" s="27" t="s">
        <v>41</v>
      </c>
      <c r="NWA32" s="27" t="s">
        <v>41</v>
      </c>
      <c r="NWB32" s="27" t="s">
        <v>41</v>
      </c>
      <c r="NWC32" s="27" t="s">
        <v>41</v>
      </c>
      <c r="NWD32" s="27" t="s">
        <v>41</v>
      </c>
      <c r="NWE32" s="27" t="s">
        <v>41</v>
      </c>
      <c r="NWF32" s="27" t="s">
        <v>41</v>
      </c>
      <c r="NWG32" s="27" t="s">
        <v>41</v>
      </c>
      <c r="NWH32" s="27" t="s">
        <v>41</v>
      </c>
      <c r="NWI32" s="27" t="s">
        <v>41</v>
      </c>
      <c r="NWJ32" s="27" t="s">
        <v>41</v>
      </c>
      <c r="NWK32" s="27" t="s">
        <v>41</v>
      </c>
      <c r="NWL32" s="27" t="s">
        <v>41</v>
      </c>
      <c r="NWM32" s="27" t="s">
        <v>41</v>
      </c>
      <c r="NWN32" s="27" t="s">
        <v>41</v>
      </c>
      <c r="NWO32" s="27" t="s">
        <v>41</v>
      </c>
      <c r="NWP32" s="27" t="s">
        <v>41</v>
      </c>
      <c r="NWQ32" s="27" t="s">
        <v>41</v>
      </c>
      <c r="NWR32" s="27" t="s">
        <v>41</v>
      </c>
      <c r="NWS32" s="27" t="s">
        <v>41</v>
      </c>
      <c r="NWT32" s="27" t="s">
        <v>41</v>
      </c>
      <c r="NWU32" s="27" t="s">
        <v>41</v>
      </c>
      <c r="NWV32" s="27" t="s">
        <v>41</v>
      </c>
      <c r="NWW32" s="27" t="s">
        <v>41</v>
      </c>
      <c r="NWX32" s="27" t="s">
        <v>41</v>
      </c>
      <c r="NWY32" s="27" t="s">
        <v>41</v>
      </c>
      <c r="NWZ32" s="27" t="s">
        <v>41</v>
      </c>
      <c r="NXA32" s="27" t="s">
        <v>41</v>
      </c>
      <c r="NXB32" s="27" t="s">
        <v>41</v>
      </c>
      <c r="NXC32" s="27" t="s">
        <v>41</v>
      </c>
      <c r="NXD32" s="27" t="s">
        <v>41</v>
      </c>
      <c r="NXE32" s="27" t="s">
        <v>41</v>
      </c>
      <c r="NXF32" s="27" t="s">
        <v>41</v>
      </c>
      <c r="NXG32" s="27" t="s">
        <v>41</v>
      </c>
      <c r="NXH32" s="27" t="s">
        <v>41</v>
      </c>
      <c r="NXI32" s="27" t="s">
        <v>41</v>
      </c>
      <c r="NXJ32" s="27" t="s">
        <v>41</v>
      </c>
      <c r="NXK32" s="27" t="s">
        <v>41</v>
      </c>
      <c r="NXL32" s="27" t="s">
        <v>41</v>
      </c>
      <c r="NXM32" s="27" t="s">
        <v>41</v>
      </c>
      <c r="NXN32" s="27" t="s">
        <v>41</v>
      </c>
      <c r="NXO32" s="27" t="s">
        <v>41</v>
      </c>
      <c r="NXP32" s="27" t="s">
        <v>41</v>
      </c>
      <c r="NXQ32" s="27" t="s">
        <v>41</v>
      </c>
      <c r="NXR32" s="27" t="s">
        <v>41</v>
      </c>
      <c r="NXS32" s="27" t="s">
        <v>41</v>
      </c>
      <c r="NXT32" s="27" t="s">
        <v>41</v>
      </c>
      <c r="NXU32" s="27" t="s">
        <v>41</v>
      </c>
      <c r="NXV32" s="27" t="s">
        <v>41</v>
      </c>
      <c r="NXW32" s="27" t="s">
        <v>41</v>
      </c>
      <c r="NXX32" s="27" t="s">
        <v>41</v>
      </c>
      <c r="NXY32" s="27" t="s">
        <v>41</v>
      </c>
      <c r="NXZ32" s="27" t="s">
        <v>41</v>
      </c>
      <c r="NYA32" s="27" t="s">
        <v>41</v>
      </c>
      <c r="NYB32" s="27" t="s">
        <v>41</v>
      </c>
      <c r="NYC32" s="27" t="s">
        <v>41</v>
      </c>
      <c r="NYD32" s="27" t="s">
        <v>41</v>
      </c>
      <c r="NYE32" s="27" t="s">
        <v>41</v>
      </c>
      <c r="NYF32" s="27" t="s">
        <v>41</v>
      </c>
      <c r="NYG32" s="27" t="s">
        <v>41</v>
      </c>
      <c r="NYH32" s="27" t="s">
        <v>41</v>
      </c>
      <c r="NYI32" s="27" t="s">
        <v>41</v>
      </c>
      <c r="NYJ32" s="27" t="s">
        <v>41</v>
      </c>
      <c r="NYK32" s="27" t="s">
        <v>41</v>
      </c>
      <c r="NYL32" s="27" t="s">
        <v>41</v>
      </c>
      <c r="NYM32" s="27" t="s">
        <v>41</v>
      </c>
      <c r="NYN32" s="27" t="s">
        <v>41</v>
      </c>
      <c r="NYO32" s="27" t="s">
        <v>41</v>
      </c>
      <c r="NYP32" s="27" t="s">
        <v>41</v>
      </c>
      <c r="NYQ32" s="27" t="s">
        <v>41</v>
      </c>
      <c r="NYR32" s="27" t="s">
        <v>41</v>
      </c>
      <c r="NYS32" s="27" t="s">
        <v>41</v>
      </c>
      <c r="NYT32" s="27" t="s">
        <v>41</v>
      </c>
      <c r="NYU32" s="27" t="s">
        <v>41</v>
      </c>
      <c r="NYV32" s="27" t="s">
        <v>41</v>
      </c>
      <c r="NYW32" s="27" t="s">
        <v>41</v>
      </c>
      <c r="NYX32" s="27" t="s">
        <v>41</v>
      </c>
      <c r="NYY32" s="27" t="s">
        <v>41</v>
      </c>
      <c r="NYZ32" s="27" t="s">
        <v>41</v>
      </c>
      <c r="NZA32" s="27" t="s">
        <v>41</v>
      </c>
      <c r="NZB32" s="27" t="s">
        <v>41</v>
      </c>
      <c r="NZC32" s="27" t="s">
        <v>41</v>
      </c>
      <c r="NZD32" s="27" t="s">
        <v>41</v>
      </c>
      <c r="NZE32" s="27" t="s">
        <v>41</v>
      </c>
      <c r="NZF32" s="27" t="s">
        <v>41</v>
      </c>
      <c r="NZG32" s="27" t="s">
        <v>41</v>
      </c>
      <c r="NZH32" s="27" t="s">
        <v>41</v>
      </c>
      <c r="NZI32" s="27" t="s">
        <v>41</v>
      </c>
      <c r="NZJ32" s="27" t="s">
        <v>41</v>
      </c>
      <c r="NZK32" s="27" t="s">
        <v>41</v>
      </c>
      <c r="NZL32" s="27" t="s">
        <v>41</v>
      </c>
      <c r="NZM32" s="27" t="s">
        <v>41</v>
      </c>
      <c r="NZN32" s="27" t="s">
        <v>41</v>
      </c>
      <c r="NZO32" s="27" t="s">
        <v>41</v>
      </c>
      <c r="NZP32" s="27" t="s">
        <v>41</v>
      </c>
      <c r="NZQ32" s="27" t="s">
        <v>41</v>
      </c>
      <c r="NZR32" s="27" t="s">
        <v>41</v>
      </c>
      <c r="NZS32" s="27" t="s">
        <v>41</v>
      </c>
      <c r="NZT32" s="27" t="s">
        <v>41</v>
      </c>
      <c r="NZU32" s="27" t="s">
        <v>41</v>
      </c>
      <c r="NZV32" s="27" t="s">
        <v>41</v>
      </c>
      <c r="NZW32" s="27" t="s">
        <v>41</v>
      </c>
      <c r="NZX32" s="27" t="s">
        <v>41</v>
      </c>
      <c r="NZY32" s="27" t="s">
        <v>41</v>
      </c>
      <c r="NZZ32" s="27" t="s">
        <v>41</v>
      </c>
      <c r="OAA32" s="27" t="s">
        <v>41</v>
      </c>
      <c r="OAB32" s="27" t="s">
        <v>41</v>
      </c>
      <c r="OAC32" s="27" t="s">
        <v>41</v>
      </c>
      <c r="OAD32" s="27" t="s">
        <v>41</v>
      </c>
      <c r="OAE32" s="27" t="s">
        <v>41</v>
      </c>
      <c r="OAF32" s="27" t="s">
        <v>41</v>
      </c>
      <c r="OAG32" s="27" t="s">
        <v>41</v>
      </c>
      <c r="OAH32" s="27" t="s">
        <v>41</v>
      </c>
      <c r="OAI32" s="27" t="s">
        <v>41</v>
      </c>
      <c r="OAJ32" s="27" t="s">
        <v>41</v>
      </c>
      <c r="OAK32" s="27" t="s">
        <v>41</v>
      </c>
      <c r="OAL32" s="27" t="s">
        <v>41</v>
      </c>
      <c r="OAM32" s="27" t="s">
        <v>41</v>
      </c>
      <c r="OAN32" s="27" t="s">
        <v>41</v>
      </c>
      <c r="OAO32" s="27" t="s">
        <v>41</v>
      </c>
      <c r="OAP32" s="27" t="s">
        <v>41</v>
      </c>
      <c r="OAQ32" s="27" t="s">
        <v>41</v>
      </c>
      <c r="OAR32" s="27" t="s">
        <v>41</v>
      </c>
      <c r="OAS32" s="27" t="s">
        <v>41</v>
      </c>
      <c r="OAT32" s="27" t="s">
        <v>41</v>
      </c>
      <c r="OAU32" s="27" t="s">
        <v>41</v>
      </c>
      <c r="OAV32" s="27" t="s">
        <v>41</v>
      </c>
      <c r="OAW32" s="27" t="s">
        <v>41</v>
      </c>
      <c r="OAX32" s="27" t="s">
        <v>41</v>
      </c>
      <c r="OAY32" s="27" t="s">
        <v>41</v>
      </c>
      <c r="OAZ32" s="27" t="s">
        <v>41</v>
      </c>
      <c r="OBA32" s="27" t="s">
        <v>41</v>
      </c>
      <c r="OBB32" s="27" t="s">
        <v>41</v>
      </c>
      <c r="OBC32" s="27" t="s">
        <v>41</v>
      </c>
      <c r="OBD32" s="27" t="s">
        <v>41</v>
      </c>
      <c r="OBE32" s="27" t="s">
        <v>41</v>
      </c>
      <c r="OBF32" s="27" t="s">
        <v>41</v>
      </c>
      <c r="OBG32" s="27" t="s">
        <v>41</v>
      </c>
      <c r="OBH32" s="27" t="s">
        <v>41</v>
      </c>
      <c r="OBI32" s="27" t="s">
        <v>41</v>
      </c>
      <c r="OBJ32" s="27" t="s">
        <v>41</v>
      </c>
      <c r="OBK32" s="27" t="s">
        <v>41</v>
      </c>
      <c r="OBL32" s="27" t="s">
        <v>41</v>
      </c>
      <c r="OBM32" s="27" t="s">
        <v>41</v>
      </c>
      <c r="OBN32" s="27" t="s">
        <v>41</v>
      </c>
      <c r="OBO32" s="27" t="s">
        <v>41</v>
      </c>
      <c r="OBP32" s="27" t="s">
        <v>41</v>
      </c>
      <c r="OBQ32" s="27" t="s">
        <v>41</v>
      </c>
      <c r="OBR32" s="27" t="s">
        <v>41</v>
      </c>
      <c r="OBS32" s="27" t="s">
        <v>41</v>
      </c>
      <c r="OBT32" s="27" t="s">
        <v>41</v>
      </c>
      <c r="OBU32" s="27" t="s">
        <v>41</v>
      </c>
      <c r="OBV32" s="27" t="s">
        <v>41</v>
      </c>
      <c r="OBW32" s="27" t="s">
        <v>41</v>
      </c>
      <c r="OBX32" s="27" t="s">
        <v>41</v>
      </c>
      <c r="OBY32" s="27" t="s">
        <v>41</v>
      </c>
      <c r="OBZ32" s="27" t="s">
        <v>41</v>
      </c>
      <c r="OCA32" s="27" t="s">
        <v>41</v>
      </c>
      <c r="OCB32" s="27" t="s">
        <v>41</v>
      </c>
      <c r="OCC32" s="27" t="s">
        <v>41</v>
      </c>
      <c r="OCD32" s="27" t="s">
        <v>41</v>
      </c>
      <c r="OCE32" s="27" t="s">
        <v>41</v>
      </c>
      <c r="OCF32" s="27" t="s">
        <v>41</v>
      </c>
      <c r="OCG32" s="27" t="s">
        <v>41</v>
      </c>
      <c r="OCH32" s="27" t="s">
        <v>41</v>
      </c>
      <c r="OCI32" s="27" t="s">
        <v>41</v>
      </c>
      <c r="OCJ32" s="27" t="s">
        <v>41</v>
      </c>
      <c r="OCK32" s="27" t="s">
        <v>41</v>
      </c>
      <c r="OCL32" s="27" t="s">
        <v>41</v>
      </c>
      <c r="OCM32" s="27" t="s">
        <v>41</v>
      </c>
      <c r="OCN32" s="27" t="s">
        <v>41</v>
      </c>
      <c r="OCO32" s="27" t="s">
        <v>41</v>
      </c>
      <c r="OCP32" s="27" t="s">
        <v>41</v>
      </c>
      <c r="OCQ32" s="27" t="s">
        <v>41</v>
      </c>
      <c r="OCR32" s="27" t="s">
        <v>41</v>
      </c>
      <c r="OCS32" s="27" t="s">
        <v>41</v>
      </c>
      <c r="OCT32" s="27" t="s">
        <v>41</v>
      </c>
      <c r="OCU32" s="27" t="s">
        <v>41</v>
      </c>
      <c r="OCV32" s="27" t="s">
        <v>41</v>
      </c>
      <c r="OCW32" s="27" t="s">
        <v>41</v>
      </c>
      <c r="OCX32" s="27" t="s">
        <v>41</v>
      </c>
      <c r="OCY32" s="27" t="s">
        <v>41</v>
      </c>
      <c r="OCZ32" s="27" t="s">
        <v>41</v>
      </c>
      <c r="ODA32" s="27" t="s">
        <v>41</v>
      </c>
      <c r="ODB32" s="27" t="s">
        <v>41</v>
      </c>
      <c r="ODC32" s="27" t="s">
        <v>41</v>
      </c>
      <c r="ODD32" s="27" t="s">
        <v>41</v>
      </c>
      <c r="ODE32" s="27" t="s">
        <v>41</v>
      </c>
      <c r="ODF32" s="27" t="s">
        <v>41</v>
      </c>
      <c r="ODG32" s="27" t="s">
        <v>41</v>
      </c>
      <c r="ODH32" s="27" t="s">
        <v>41</v>
      </c>
      <c r="ODI32" s="27" t="s">
        <v>41</v>
      </c>
      <c r="ODJ32" s="27" t="s">
        <v>41</v>
      </c>
      <c r="ODK32" s="27" t="s">
        <v>41</v>
      </c>
      <c r="ODL32" s="27" t="s">
        <v>41</v>
      </c>
      <c r="ODM32" s="27" t="s">
        <v>41</v>
      </c>
      <c r="ODN32" s="27" t="s">
        <v>41</v>
      </c>
      <c r="ODO32" s="27" t="s">
        <v>41</v>
      </c>
      <c r="ODP32" s="27" t="s">
        <v>41</v>
      </c>
      <c r="ODQ32" s="27" t="s">
        <v>41</v>
      </c>
      <c r="ODR32" s="27" t="s">
        <v>41</v>
      </c>
      <c r="ODS32" s="27" t="s">
        <v>41</v>
      </c>
      <c r="ODT32" s="27" t="s">
        <v>41</v>
      </c>
      <c r="ODU32" s="27" t="s">
        <v>41</v>
      </c>
      <c r="ODV32" s="27" t="s">
        <v>41</v>
      </c>
      <c r="ODW32" s="27" t="s">
        <v>41</v>
      </c>
      <c r="ODX32" s="27" t="s">
        <v>41</v>
      </c>
      <c r="ODY32" s="27" t="s">
        <v>41</v>
      </c>
      <c r="ODZ32" s="27" t="s">
        <v>41</v>
      </c>
      <c r="OEA32" s="27" t="s">
        <v>41</v>
      </c>
      <c r="OEB32" s="27" t="s">
        <v>41</v>
      </c>
      <c r="OEC32" s="27" t="s">
        <v>41</v>
      </c>
      <c r="OED32" s="27" t="s">
        <v>41</v>
      </c>
      <c r="OEE32" s="27" t="s">
        <v>41</v>
      </c>
      <c r="OEF32" s="27" t="s">
        <v>41</v>
      </c>
      <c r="OEG32" s="27" t="s">
        <v>41</v>
      </c>
      <c r="OEH32" s="27" t="s">
        <v>41</v>
      </c>
      <c r="OEI32" s="27" t="s">
        <v>41</v>
      </c>
      <c r="OEJ32" s="27" t="s">
        <v>41</v>
      </c>
      <c r="OEK32" s="27" t="s">
        <v>41</v>
      </c>
      <c r="OEL32" s="27" t="s">
        <v>41</v>
      </c>
      <c r="OEM32" s="27" t="s">
        <v>41</v>
      </c>
      <c r="OEN32" s="27" t="s">
        <v>41</v>
      </c>
      <c r="OEO32" s="27" t="s">
        <v>41</v>
      </c>
      <c r="OEP32" s="27" t="s">
        <v>41</v>
      </c>
      <c r="OEQ32" s="27" t="s">
        <v>41</v>
      </c>
      <c r="OER32" s="27" t="s">
        <v>41</v>
      </c>
      <c r="OES32" s="27" t="s">
        <v>41</v>
      </c>
      <c r="OET32" s="27" t="s">
        <v>41</v>
      </c>
      <c r="OEU32" s="27" t="s">
        <v>41</v>
      </c>
      <c r="OEV32" s="27" t="s">
        <v>41</v>
      </c>
      <c r="OEW32" s="27" t="s">
        <v>41</v>
      </c>
      <c r="OEX32" s="27" t="s">
        <v>41</v>
      </c>
      <c r="OEY32" s="27" t="s">
        <v>41</v>
      </c>
      <c r="OEZ32" s="27" t="s">
        <v>41</v>
      </c>
      <c r="OFA32" s="27" t="s">
        <v>41</v>
      </c>
      <c r="OFB32" s="27" t="s">
        <v>41</v>
      </c>
      <c r="OFC32" s="27" t="s">
        <v>41</v>
      </c>
      <c r="OFD32" s="27" t="s">
        <v>41</v>
      </c>
      <c r="OFE32" s="27" t="s">
        <v>41</v>
      </c>
      <c r="OFF32" s="27" t="s">
        <v>41</v>
      </c>
      <c r="OFG32" s="27" t="s">
        <v>41</v>
      </c>
      <c r="OFH32" s="27" t="s">
        <v>41</v>
      </c>
      <c r="OFI32" s="27" t="s">
        <v>41</v>
      </c>
      <c r="OFJ32" s="27" t="s">
        <v>41</v>
      </c>
      <c r="OFK32" s="27" t="s">
        <v>41</v>
      </c>
      <c r="OFL32" s="27" t="s">
        <v>41</v>
      </c>
      <c r="OFM32" s="27" t="s">
        <v>41</v>
      </c>
      <c r="OFN32" s="27" t="s">
        <v>41</v>
      </c>
      <c r="OFO32" s="27" t="s">
        <v>41</v>
      </c>
      <c r="OFP32" s="27" t="s">
        <v>41</v>
      </c>
      <c r="OFQ32" s="27" t="s">
        <v>41</v>
      </c>
      <c r="OFR32" s="27" t="s">
        <v>41</v>
      </c>
      <c r="OFS32" s="27" t="s">
        <v>41</v>
      </c>
      <c r="OFT32" s="27" t="s">
        <v>41</v>
      </c>
      <c r="OFU32" s="27" t="s">
        <v>41</v>
      </c>
      <c r="OFV32" s="27" t="s">
        <v>41</v>
      </c>
      <c r="OFW32" s="27" t="s">
        <v>41</v>
      </c>
      <c r="OFX32" s="27" t="s">
        <v>41</v>
      </c>
      <c r="OFY32" s="27" t="s">
        <v>41</v>
      </c>
      <c r="OFZ32" s="27" t="s">
        <v>41</v>
      </c>
      <c r="OGA32" s="27" t="s">
        <v>41</v>
      </c>
      <c r="OGB32" s="27" t="s">
        <v>41</v>
      </c>
      <c r="OGC32" s="27" t="s">
        <v>41</v>
      </c>
      <c r="OGD32" s="27" t="s">
        <v>41</v>
      </c>
      <c r="OGE32" s="27" t="s">
        <v>41</v>
      </c>
      <c r="OGF32" s="27" t="s">
        <v>41</v>
      </c>
      <c r="OGG32" s="27" t="s">
        <v>41</v>
      </c>
      <c r="OGH32" s="27" t="s">
        <v>41</v>
      </c>
      <c r="OGI32" s="27" t="s">
        <v>41</v>
      </c>
      <c r="OGJ32" s="27" t="s">
        <v>41</v>
      </c>
      <c r="OGK32" s="27" t="s">
        <v>41</v>
      </c>
      <c r="OGL32" s="27" t="s">
        <v>41</v>
      </c>
      <c r="OGM32" s="27" t="s">
        <v>41</v>
      </c>
      <c r="OGN32" s="27" t="s">
        <v>41</v>
      </c>
      <c r="OGO32" s="27" t="s">
        <v>41</v>
      </c>
      <c r="OGP32" s="27" t="s">
        <v>41</v>
      </c>
      <c r="OGQ32" s="27" t="s">
        <v>41</v>
      </c>
      <c r="OGR32" s="27" t="s">
        <v>41</v>
      </c>
      <c r="OGS32" s="27" t="s">
        <v>41</v>
      </c>
      <c r="OGT32" s="27" t="s">
        <v>41</v>
      </c>
      <c r="OGU32" s="27" t="s">
        <v>41</v>
      </c>
      <c r="OGV32" s="27" t="s">
        <v>41</v>
      </c>
      <c r="OGW32" s="27" t="s">
        <v>41</v>
      </c>
      <c r="OGX32" s="27" t="s">
        <v>41</v>
      </c>
      <c r="OGY32" s="27" t="s">
        <v>41</v>
      </c>
      <c r="OGZ32" s="27" t="s">
        <v>41</v>
      </c>
      <c r="OHA32" s="27" t="s">
        <v>41</v>
      </c>
      <c r="OHB32" s="27" t="s">
        <v>41</v>
      </c>
      <c r="OHC32" s="27" t="s">
        <v>41</v>
      </c>
      <c r="OHD32" s="27" t="s">
        <v>41</v>
      </c>
      <c r="OHE32" s="27" t="s">
        <v>41</v>
      </c>
      <c r="OHF32" s="27" t="s">
        <v>41</v>
      </c>
      <c r="OHG32" s="27" t="s">
        <v>41</v>
      </c>
      <c r="OHH32" s="27" t="s">
        <v>41</v>
      </c>
      <c r="OHI32" s="27" t="s">
        <v>41</v>
      </c>
      <c r="OHJ32" s="27" t="s">
        <v>41</v>
      </c>
      <c r="OHK32" s="27" t="s">
        <v>41</v>
      </c>
      <c r="OHL32" s="27" t="s">
        <v>41</v>
      </c>
      <c r="OHM32" s="27" t="s">
        <v>41</v>
      </c>
      <c r="OHN32" s="27" t="s">
        <v>41</v>
      </c>
      <c r="OHO32" s="27" t="s">
        <v>41</v>
      </c>
      <c r="OHP32" s="27" t="s">
        <v>41</v>
      </c>
      <c r="OHQ32" s="27" t="s">
        <v>41</v>
      </c>
      <c r="OHR32" s="27" t="s">
        <v>41</v>
      </c>
      <c r="OHS32" s="27" t="s">
        <v>41</v>
      </c>
      <c r="OHT32" s="27" t="s">
        <v>41</v>
      </c>
      <c r="OHU32" s="27" t="s">
        <v>41</v>
      </c>
      <c r="OHV32" s="27" t="s">
        <v>41</v>
      </c>
      <c r="OHW32" s="27" t="s">
        <v>41</v>
      </c>
      <c r="OHX32" s="27" t="s">
        <v>41</v>
      </c>
      <c r="OHY32" s="27" t="s">
        <v>41</v>
      </c>
      <c r="OHZ32" s="27" t="s">
        <v>41</v>
      </c>
      <c r="OIA32" s="27" t="s">
        <v>41</v>
      </c>
      <c r="OIB32" s="27" t="s">
        <v>41</v>
      </c>
      <c r="OIC32" s="27" t="s">
        <v>41</v>
      </c>
      <c r="OID32" s="27" t="s">
        <v>41</v>
      </c>
      <c r="OIE32" s="27" t="s">
        <v>41</v>
      </c>
      <c r="OIF32" s="27" t="s">
        <v>41</v>
      </c>
      <c r="OIG32" s="27" t="s">
        <v>41</v>
      </c>
      <c r="OIH32" s="27" t="s">
        <v>41</v>
      </c>
      <c r="OII32" s="27" t="s">
        <v>41</v>
      </c>
      <c r="OIJ32" s="27" t="s">
        <v>41</v>
      </c>
      <c r="OIK32" s="27" t="s">
        <v>41</v>
      </c>
      <c r="OIL32" s="27" t="s">
        <v>41</v>
      </c>
      <c r="OIM32" s="27" t="s">
        <v>41</v>
      </c>
      <c r="OIN32" s="27" t="s">
        <v>41</v>
      </c>
      <c r="OIO32" s="27" t="s">
        <v>41</v>
      </c>
      <c r="OIP32" s="27" t="s">
        <v>41</v>
      </c>
      <c r="OIQ32" s="27" t="s">
        <v>41</v>
      </c>
      <c r="OIR32" s="27" t="s">
        <v>41</v>
      </c>
      <c r="OIS32" s="27" t="s">
        <v>41</v>
      </c>
      <c r="OIT32" s="27" t="s">
        <v>41</v>
      </c>
      <c r="OIU32" s="27" t="s">
        <v>41</v>
      </c>
      <c r="OIV32" s="27" t="s">
        <v>41</v>
      </c>
      <c r="OIW32" s="27" t="s">
        <v>41</v>
      </c>
      <c r="OIX32" s="27" t="s">
        <v>41</v>
      </c>
      <c r="OIY32" s="27" t="s">
        <v>41</v>
      </c>
      <c r="OIZ32" s="27" t="s">
        <v>41</v>
      </c>
      <c r="OJA32" s="27" t="s">
        <v>41</v>
      </c>
      <c r="OJB32" s="27" t="s">
        <v>41</v>
      </c>
      <c r="OJC32" s="27" t="s">
        <v>41</v>
      </c>
      <c r="OJD32" s="27" t="s">
        <v>41</v>
      </c>
      <c r="OJE32" s="27" t="s">
        <v>41</v>
      </c>
      <c r="OJF32" s="27" t="s">
        <v>41</v>
      </c>
      <c r="OJG32" s="27" t="s">
        <v>41</v>
      </c>
      <c r="OJH32" s="27" t="s">
        <v>41</v>
      </c>
      <c r="OJI32" s="27" t="s">
        <v>41</v>
      </c>
      <c r="OJJ32" s="27" t="s">
        <v>41</v>
      </c>
      <c r="OJK32" s="27" t="s">
        <v>41</v>
      </c>
      <c r="OJL32" s="27" t="s">
        <v>41</v>
      </c>
      <c r="OJM32" s="27" t="s">
        <v>41</v>
      </c>
      <c r="OJN32" s="27" t="s">
        <v>41</v>
      </c>
      <c r="OJO32" s="27" t="s">
        <v>41</v>
      </c>
      <c r="OJP32" s="27" t="s">
        <v>41</v>
      </c>
      <c r="OJQ32" s="27" t="s">
        <v>41</v>
      </c>
      <c r="OJR32" s="27" t="s">
        <v>41</v>
      </c>
      <c r="OJS32" s="27" t="s">
        <v>41</v>
      </c>
      <c r="OJT32" s="27" t="s">
        <v>41</v>
      </c>
      <c r="OJU32" s="27" t="s">
        <v>41</v>
      </c>
      <c r="OJV32" s="27" t="s">
        <v>41</v>
      </c>
      <c r="OJW32" s="27" t="s">
        <v>41</v>
      </c>
      <c r="OJX32" s="27" t="s">
        <v>41</v>
      </c>
      <c r="OJY32" s="27" t="s">
        <v>41</v>
      </c>
      <c r="OJZ32" s="27" t="s">
        <v>41</v>
      </c>
      <c r="OKA32" s="27" t="s">
        <v>41</v>
      </c>
      <c r="OKB32" s="27" t="s">
        <v>41</v>
      </c>
      <c r="OKC32" s="27" t="s">
        <v>41</v>
      </c>
      <c r="OKD32" s="27" t="s">
        <v>41</v>
      </c>
      <c r="OKE32" s="27" t="s">
        <v>41</v>
      </c>
      <c r="OKF32" s="27" t="s">
        <v>41</v>
      </c>
      <c r="OKG32" s="27" t="s">
        <v>41</v>
      </c>
      <c r="OKH32" s="27" t="s">
        <v>41</v>
      </c>
      <c r="OKI32" s="27" t="s">
        <v>41</v>
      </c>
      <c r="OKJ32" s="27" t="s">
        <v>41</v>
      </c>
      <c r="OKK32" s="27" t="s">
        <v>41</v>
      </c>
      <c r="OKL32" s="27" t="s">
        <v>41</v>
      </c>
      <c r="OKM32" s="27" t="s">
        <v>41</v>
      </c>
      <c r="OKN32" s="27" t="s">
        <v>41</v>
      </c>
      <c r="OKO32" s="27" t="s">
        <v>41</v>
      </c>
      <c r="OKP32" s="27" t="s">
        <v>41</v>
      </c>
      <c r="OKQ32" s="27" t="s">
        <v>41</v>
      </c>
      <c r="OKR32" s="27" t="s">
        <v>41</v>
      </c>
      <c r="OKS32" s="27" t="s">
        <v>41</v>
      </c>
      <c r="OKT32" s="27" t="s">
        <v>41</v>
      </c>
      <c r="OKU32" s="27" t="s">
        <v>41</v>
      </c>
      <c r="OKV32" s="27" t="s">
        <v>41</v>
      </c>
      <c r="OKW32" s="27" t="s">
        <v>41</v>
      </c>
      <c r="OKX32" s="27" t="s">
        <v>41</v>
      </c>
      <c r="OKY32" s="27" t="s">
        <v>41</v>
      </c>
      <c r="OKZ32" s="27" t="s">
        <v>41</v>
      </c>
      <c r="OLA32" s="27" t="s">
        <v>41</v>
      </c>
      <c r="OLB32" s="27" t="s">
        <v>41</v>
      </c>
      <c r="OLC32" s="27" t="s">
        <v>41</v>
      </c>
      <c r="OLD32" s="27" t="s">
        <v>41</v>
      </c>
      <c r="OLE32" s="27" t="s">
        <v>41</v>
      </c>
      <c r="OLF32" s="27" t="s">
        <v>41</v>
      </c>
      <c r="OLG32" s="27" t="s">
        <v>41</v>
      </c>
      <c r="OLH32" s="27" t="s">
        <v>41</v>
      </c>
      <c r="OLI32" s="27" t="s">
        <v>41</v>
      </c>
      <c r="OLJ32" s="27" t="s">
        <v>41</v>
      </c>
      <c r="OLK32" s="27" t="s">
        <v>41</v>
      </c>
      <c r="OLL32" s="27" t="s">
        <v>41</v>
      </c>
      <c r="OLM32" s="27" t="s">
        <v>41</v>
      </c>
      <c r="OLN32" s="27" t="s">
        <v>41</v>
      </c>
      <c r="OLO32" s="27" t="s">
        <v>41</v>
      </c>
      <c r="OLP32" s="27" t="s">
        <v>41</v>
      </c>
      <c r="OLQ32" s="27" t="s">
        <v>41</v>
      </c>
      <c r="OLR32" s="27" t="s">
        <v>41</v>
      </c>
      <c r="OLS32" s="27" t="s">
        <v>41</v>
      </c>
      <c r="OLT32" s="27" t="s">
        <v>41</v>
      </c>
      <c r="OLU32" s="27" t="s">
        <v>41</v>
      </c>
      <c r="OLV32" s="27" t="s">
        <v>41</v>
      </c>
      <c r="OLW32" s="27" t="s">
        <v>41</v>
      </c>
      <c r="OLX32" s="27" t="s">
        <v>41</v>
      </c>
      <c r="OLY32" s="27" t="s">
        <v>41</v>
      </c>
      <c r="OLZ32" s="27" t="s">
        <v>41</v>
      </c>
      <c r="OMA32" s="27" t="s">
        <v>41</v>
      </c>
      <c r="OMB32" s="27" t="s">
        <v>41</v>
      </c>
      <c r="OMC32" s="27" t="s">
        <v>41</v>
      </c>
      <c r="OMD32" s="27" t="s">
        <v>41</v>
      </c>
      <c r="OME32" s="27" t="s">
        <v>41</v>
      </c>
      <c r="OMF32" s="27" t="s">
        <v>41</v>
      </c>
      <c r="OMG32" s="27" t="s">
        <v>41</v>
      </c>
      <c r="OMH32" s="27" t="s">
        <v>41</v>
      </c>
      <c r="OMI32" s="27" t="s">
        <v>41</v>
      </c>
      <c r="OMJ32" s="27" t="s">
        <v>41</v>
      </c>
      <c r="OMK32" s="27" t="s">
        <v>41</v>
      </c>
      <c r="OML32" s="27" t="s">
        <v>41</v>
      </c>
      <c r="OMM32" s="27" t="s">
        <v>41</v>
      </c>
      <c r="OMN32" s="27" t="s">
        <v>41</v>
      </c>
      <c r="OMO32" s="27" t="s">
        <v>41</v>
      </c>
      <c r="OMP32" s="27" t="s">
        <v>41</v>
      </c>
      <c r="OMQ32" s="27" t="s">
        <v>41</v>
      </c>
      <c r="OMR32" s="27" t="s">
        <v>41</v>
      </c>
      <c r="OMS32" s="27" t="s">
        <v>41</v>
      </c>
      <c r="OMT32" s="27" t="s">
        <v>41</v>
      </c>
      <c r="OMU32" s="27" t="s">
        <v>41</v>
      </c>
      <c r="OMV32" s="27" t="s">
        <v>41</v>
      </c>
      <c r="OMW32" s="27" t="s">
        <v>41</v>
      </c>
      <c r="OMX32" s="27" t="s">
        <v>41</v>
      </c>
      <c r="OMY32" s="27" t="s">
        <v>41</v>
      </c>
      <c r="OMZ32" s="27" t="s">
        <v>41</v>
      </c>
      <c r="ONA32" s="27" t="s">
        <v>41</v>
      </c>
      <c r="ONB32" s="27" t="s">
        <v>41</v>
      </c>
      <c r="ONC32" s="27" t="s">
        <v>41</v>
      </c>
      <c r="OND32" s="27" t="s">
        <v>41</v>
      </c>
      <c r="ONE32" s="27" t="s">
        <v>41</v>
      </c>
      <c r="ONF32" s="27" t="s">
        <v>41</v>
      </c>
      <c r="ONG32" s="27" t="s">
        <v>41</v>
      </c>
      <c r="ONH32" s="27" t="s">
        <v>41</v>
      </c>
      <c r="ONI32" s="27" t="s">
        <v>41</v>
      </c>
      <c r="ONJ32" s="27" t="s">
        <v>41</v>
      </c>
      <c r="ONK32" s="27" t="s">
        <v>41</v>
      </c>
      <c r="ONL32" s="27" t="s">
        <v>41</v>
      </c>
      <c r="ONM32" s="27" t="s">
        <v>41</v>
      </c>
      <c r="ONN32" s="27" t="s">
        <v>41</v>
      </c>
      <c r="ONO32" s="27" t="s">
        <v>41</v>
      </c>
      <c r="ONP32" s="27" t="s">
        <v>41</v>
      </c>
      <c r="ONQ32" s="27" t="s">
        <v>41</v>
      </c>
      <c r="ONR32" s="27" t="s">
        <v>41</v>
      </c>
      <c r="ONS32" s="27" t="s">
        <v>41</v>
      </c>
      <c r="ONT32" s="27" t="s">
        <v>41</v>
      </c>
      <c r="ONU32" s="27" t="s">
        <v>41</v>
      </c>
      <c r="ONV32" s="27" t="s">
        <v>41</v>
      </c>
      <c r="ONW32" s="27" t="s">
        <v>41</v>
      </c>
      <c r="ONX32" s="27" t="s">
        <v>41</v>
      </c>
      <c r="ONY32" s="27" t="s">
        <v>41</v>
      </c>
      <c r="ONZ32" s="27" t="s">
        <v>41</v>
      </c>
      <c r="OOA32" s="27" t="s">
        <v>41</v>
      </c>
      <c r="OOB32" s="27" t="s">
        <v>41</v>
      </c>
      <c r="OOC32" s="27" t="s">
        <v>41</v>
      </c>
      <c r="OOD32" s="27" t="s">
        <v>41</v>
      </c>
      <c r="OOE32" s="27" t="s">
        <v>41</v>
      </c>
      <c r="OOF32" s="27" t="s">
        <v>41</v>
      </c>
      <c r="OOG32" s="27" t="s">
        <v>41</v>
      </c>
      <c r="OOH32" s="27" t="s">
        <v>41</v>
      </c>
      <c r="OOI32" s="27" t="s">
        <v>41</v>
      </c>
      <c r="OOJ32" s="27" t="s">
        <v>41</v>
      </c>
      <c r="OOK32" s="27" t="s">
        <v>41</v>
      </c>
      <c r="OOL32" s="27" t="s">
        <v>41</v>
      </c>
      <c r="OOM32" s="27" t="s">
        <v>41</v>
      </c>
      <c r="OON32" s="27" t="s">
        <v>41</v>
      </c>
      <c r="OOO32" s="27" t="s">
        <v>41</v>
      </c>
      <c r="OOP32" s="27" t="s">
        <v>41</v>
      </c>
      <c r="OOQ32" s="27" t="s">
        <v>41</v>
      </c>
      <c r="OOR32" s="27" t="s">
        <v>41</v>
      </c>
      <c r="OOS32" s="27" t="s">
        <v>41</v>
      </c>
      <c r="OOT32" s="27" t="s">
        <v>41</v>
      </c>
      <c r="OOU32" s="27" t="s">
        <v>41</v>
      </c>
      <c r="OOV32" s="27" t="s">
        <v>41</v>
      </c>
      <c r="OOW32" s="27" t="s">
        <v>41</v>
      </c>
      <c r="OOX32" s="27" t="s">
        <v>41</v>
      </c>
      <c r="OOY32" s="27" t="s">
        <v>41</v>
      </c>
      <c r="OOZ32" s="27" t="s">
        <v>41</v>
      </c>
      <c r="OPA32" s="27" t="s">
        <v>41</v>
      </c>
      <c r="OPB32" s="27" t="s">
        <v>41</v>
      </c>
      <c r="OPC32" s="27" t="s">
        <v>41</v>
      </c>
      <c r="OPD32" s="27" t="s">
        <v>41</v>
      </c>
      <c r="OPE32" s="27" t="s">
        <v>41</v>
      </c>
      <c r="OPF32" s="27" t="s">
        <v>41</v>
      </c>
      <c r="OPG32" s="27" t="s">
        <v>41</v>
      </c>
      <c r="OPH32" s="27" t="s">
        <v>41</v>
      </c>
      <c r="OPI32" s="27" t="s">
        <v>41</v>
      </c>
      <c r="OPJ32" s="27" t="s">
        <v>41</v>
      </c>
      <c r="OPK32" s="27" t="s">
        <v>41</v>
      </c>
      <c r="OPL32" s="27" t="s">
        <v>41</v>
      </c>
      <c r="OPM32" s="27" t="s">
        <v>41</v>
      </c>
      <c r="OPN32" s="27" t="s">
        <v>41</v>
      </c>
      <c r="OPO32" s="27" t="s">
        <v>41</v>
      </c>
      <c r="OPP32" s="27" t="s">
        <v>41</v>
      </c>
      <c r="OPQ32" s="27" t="s">
        <v>41</v>
      </c>
      <c r="OPR32" s="27" t="s">
        <v>41</v>
      </c>
      <c r="OPS32" s="27" t="s">
        <v>41</v>
      </c>
      <c r="OPT32" s="27" t="s">
        <v>41</v>
      </c>
      <c r="OPU32" s="27" t="s">
        <v>41</v>
      </c>
      <c r="OPV32" s="27" t="s">
        <v>41</v>
      </c>
      <c r="OPW32" s="27" t="s">
        <v>41</v>
      </c>
      <c r="OPX32" s="27" t="s">
        <v>41</v>
      </c>
      <c r="OPY32" s="27" t="s">
        <v>41</v>
      </c>
      <c r="OPZ32" s="27" t="s">
        <v>41</v>
      </c>
      <c r="OQA32" s="27" t="s">
        <v>41</v>
      </c>
      <c r="OQB32" s="27" t="s">
        <v>41</v>
      </c>
      <c r="OQC32" s="27" t="s">
        <v>41</v>
      </c>
      <c r="OQD32" s="27" t="s">
        <v>41</v>
      </c>
      <c r="OQE32" s="27" t="s">
        <v>41</v>
      </c>
      <c r="OQF32" s="27" t="s">
        <v>41</v>
      </c>
      <c r="OQG32" s="27" t="s">
        <v>41</v>
      </c>
      <c r="OQH32" s="27" t="s">
        <v>41</v>
      </c>
      <c r="OQI32" s="27" t="s">
        <v>41</v>
      </c>
      <c r="OQJ32" s="27" t="s">
        <v>41</v>
      </c>
      <c r="OQK32" s="27" t="s">
        <v>41</v>
      </c>
      <c r="OQL32" s="27" t="s">
        <v>41</v>
      </c>
      <c r="OQM32" s="27" t="s">
        <v>41</v>
      </c>
      <c r="OQN32" s="27" t="s">
        <v>41</v>
      </c>
      <c r="OQO32" s="27" t="s">
        <v>41</v>
      </c>
      <c r="OQP32" s="27" t="s">
        <v>41</v>
      </c>
      <c r="OQQ32" s="27" t="s">
        <v>41</v>
      </c>
      <c r="OQR32" s="27" t="s">
        <v>41</v>
      </c>
      <c r="OQS32" s="27" t="s">
        <v>41</v>
      </c>
      <c r="OQT32" s="27" t="s">
        <v>41</v>
      </c>
      <c r="OQU32" s="27" t="s">
        <v>41</v>
      </c>
      <c r="OQV32" s="27" t="s">
        <v>41</v>
      </c>
      <c r="OQW32" s="27" t="s">
        <v>41</v>
      </c>
      <c r="OQX32" s="27" t="s">
        <v>41</v>
      </c>
      <c r="OQY32" s="27" t="s">
        <v>41</v>
      </c>
      <c r="OQZ32" s="27" t="s">
        <v>41</v>
      </c>
      <c r="ORA32" s="27" t="s">
        <v>41</v>
      </c>
      <c r="ORB32" s="27" t="s">
        <v>41</v>
      </c>
      <c r="ORC32" s="27" t="s">
        <v>41</v>
      </c>
      <c r="ORD32" s="27" t="s">
        <v>41</v>
      </c>
      <c r="ORE32" s="27" t="s">
        <v>41</v>
      </c>
      <c r="ORF32" s="27" t="s">
        <v>41</v>
      </c>
      <c r="ORG32" s="27" t="s">
        <v>41</v>
      </c>
      <c r="ORH32" s="27" t="s">
        <v>41</v>
      </c>
      <c r="ORI32" s="27" t="s">
        <v>41</v>
      </c>
      <c r="ORJ32" s="27" t="s">
        <v>41</v>
      </c>
      <c r="ORK32" s="27" t="s">
        <v>41</v>
      </c>
      <c r="ORL32" s="27" t="s">
        <v>41</v>
      </c>
      <c r="ORM32" s="27" t="s">
        <v>41</v>
      </c>
      <c r="ORN32" s="27" t="s">
        <v>41</v>
      </c>
      <c r="ORO32" s="27" t="s">
        <v>41</v>
      </c>
      <c r="ORP32" s="27" t="s">
        <v>41</v>
      </c>
      <c r="ORQ32" s="27" t="s">
        <v>41</v>
      </c>
      <c r="ORR32" s="27" t="s">
        <v>41</v>
      </c>
      <c r="ORS32" s="27" t="s">
        <v>41</v>
      </c>
      <c r="ORT32" s="27" t="s">
        <v>41</v>
      </c>
      <c r="ORU32" s="27" t="s">
        <v>41</v>
      </c>
      <c r="ORV32" s="27" t="s">
        <v>41</v>
      </c>
      <c r="ORW32" s="27" t="s">
        <v>41</v>
      </c>
      <c r="ORX32" s="27" t="s">
        <v>41</v>
      </c>
      <c r="ORY32" s="27" t="s">
        <v>41</v>
      </c>
      <c r="ORZ32" s="27" t="s">
        <v>41</v>
      </c>
      <c r="OSA32" s="27" t="s">
        <v>41</v>
      </c>
      <c r="OSB32" s="27" t="s">
        <v>41</v>
      </c>
      <c r="OSC32" s="27" t="s">
        <v>41</v>
      </c>
      <c r="OSD32" s="27" t="s">
        <v>41</v>
      </c>
      <c r="OSE32" s="27" t="s">
        <v>41</v>
      </c>
      <c r="OSF32" s="27" t="s">
        <v>41</v>
      </c>
      <c r="OSG32" s="27" t="s">
        <v>41</v>
      </c>
      <c r="OSH32" s="27" t="s">
        <v>41</v>
      </c>
      <c r="OSI32" s="27" t="s">
        <v>41</v>
      </c>
      <c r="OSJ32" s="27" t="s">
        <v>41</v>
      </c>
      <c r="OSK32" s="27" t="s">
        <v>41</v>
      </c>
      <c r="OSL32" s="27" t="s">
        <v>41</v>
      </c>
      <c r="OSM32" s="27" t="s">
        <v>41</v>
      </c>
      <c r="OSN32" s="27" t="s">
        <v>41</v>
      </c>
      <c r="OSO32" s="27" t="s">
        <v>41</v>
      </c>
      <c r="OSP32" s="27" t="s">
        <v>41</v>
      </c>
      <c r="OSQ32" s="27" t="s">
        <v>41</v>
      </c>
      <c r="OSR32" s="27" t="s">
        <v>41</v>
      </c>
      <c r="OSS32" s="27" t="s">
        <v>41</v>
      </c>
      <c r="OST32" s="27" t="s">
        <v>41</v>
      </c>
      <c r="OSU32" s="27" t="s">
        <v>41</v>
      </c>
      <c r="OSV32" s="27" t="s">
        <v>41</v>
      </c>
      <c r="OSW32" s="27" t="s">
        <v>41</v>
      </c>
      <c r="OSX32" s="27" t="s">
        <v>41</v>
      </c>
      <c r="OSY32" s="27" t="s">
        <v>41</v>
      </c>
      <c r="OSZ32" s="27" t="s">
        <v>41</v>
      </c>
      <c r="OTA32" s="27" t="s">
        <v>41</v>
      </c>
      <c r="OTB32" s="27" t="s">
        <v>41</v>
      </c>
      <c r="OTC32" s="27" t="s">
        <v>41</v>
      </c>
      <c r="OTD32" s="27" t="s">
        <v>41</v>
      </c>
      <c r="OTE32" s="27" t="s">
        <v>41</v>
      </c>
      <c r="OTF32" s="27" t="s">
        <v>41</v>
      </c>
      <c r="OTG32" s="27" t="s">
        <v>41</v>
      </c>
      <c r="OTH32" s="27" t="s">
        <v>41</v>
      </c>
      <c r="OTI32" s="27" t="s">
        <v>41</v>
      </c>
      <c r="OTJ32" s="27" t="s">
        <v>41</v>
      </c>
      <c r="OTK32" s="27" t="s">
        <v>41</v>
      </c>
      <c r="OTL32" s="27" t="s">
        <v>41</v>
      </c>
      <c r="OTM32" s="27" t="s">
        <v>41</v>
      </c>
      <c r="OTN32" s="27" t="s">
        <v>41</v>
      </c>
      <c r="OTO32" s="27" t="s">
        <v>41</v>
      </c>
      <c r="OTP32" s="27" t="s">
        <v>41</v>
      </c>
      <c r="OTQ32" s="27" t="s">
        <v>41</v>
      </c>
      <c r="OTR32" s="27" t="s">
        <v>41</v>
      </c>
      <c r="OTS32" s="27" t="s">
        <v>41</v>
      </c>
      <c r="OTT32" s="27" t="s">
        <v>41</v>
      </c>
      <c r="OTU32" s="27" t="s">
        <v>41</v>
      </c>
      <c r="OTV32" s="27" t="s">
        <v>41</v>
      </c>
      <c r="OTW32" s="27" t="s">
        <v>41</v>
      </c>
      <c r="OTX32" s="27" t="s">
        <v>41</v>
      </c>
      <c r="OTY32" s="27" t="s">
        <v>41</v>
      </c>
      <c r="OTZ32" s="27" t="s">
        <v>41</v>
      </c>
      <c r="OUA32" s="27" t="s">
        <v>41</v>
      </c>
      <c r="OUB32" s="27" t="s">
        <v>41</v>
      </c>
      <c r="OUC32" s="27" t="s">
        <v>41</v>
      </c>
      <c r="OUD32" s="27" t="s">
        <v>41</v>
      </c>
      <c r="OUE32" s="27" t="s">
        <v>41</v>
      </c>
      <c r="OUF32" s="27" t="s">
        <v>41</v>
      </c>
      <c r="OUG32" s="27" t="s">
        <v>41</v>
      </c>
      <c r="OUH32" s="27" t="s">
        <v>41</v>
      </c>
      <c r="OUI32" s="27" t="s">
        <v>41</v>
      </c>
      <c r="OUJ32" s="27" t="s">
        <v>41</v>
      </c>
      <c r="OUK32" s="27" t="s">
        <v>41</v>
      </c>
      <c r="OUL32" s="27" t="s">
        <v>41</v>
      </c>
      <c r="OUM32" s="27" t="s">
        <v>41</v>
      </c>
      <c r="OUN32" s="27" t="s">
        <v>41</v>
      </c>
      <c r="OUO32" s="27" t="s">
        <v>41</v>
      </c>
      <c r="OUP32" s="27" t="s">
        <v>41</v>
      </c>
      <c r="OUQ32" s="27" t="s">
        <v>41</v>
      </c>
      <c r="OUR32" s="27" t="s">
        <v>41</v>
      </c>
      <c r="OUS32" s="27" t="s">
        <v>41</v>
      </c>
      <c r="OUT32" s="27" t="s">
        <v>41</v>
      </c>
      <c r="OUU32" s="27" t="s">
        <v>41</v>
      </c>
      <c r="OUV32" s="27" t="s">
        <v>41</v>
      </c>
      <c r="OUW32" s="27" t="s">
        <v>41</v>
      </c>
      <c r="OUX32" s="27" t="s">
        <v>41</v>
      </c>
      <c r="OUY32" s="27" t="s">
        <v>41</v>
      </c>
      <c r="OUZ32" s="27" t="s">
        <v>41</v>
      </c>
      <c r="OVA32" s="27" t="s">
        <v>41</v>
      </c>
      <c r="OVB32" s="27" t="s">
        <v>41</v>
      </c>
      <c r="OVC32" s="27" t="s">
        <v>41</v>
      </c>
      <c r="OVD32" s="27" t="s">
        <v>41</v>
      </c>
      <c r="OVE32" s="27" t="s">
        <v>41</v>
      </c>
      <c r="OVF32" s="27" t="s">
        <v>41</v>
      </c>
      <c r="OVG32" s="27" t="s">
        <v>41</v>
      </c>
      <c r="OVH32" s="27" t="s">
        <v>41</v>
      </c>
      <c r="OVI32" s="27" t="s">
        <v>41</v>
      </c>
      <c r="OVJ32" s="27" t="s">
        <v>41</v>
      </c>
      <c r="OVK32" s="27" t="s">
        <v>41</v>
      </c>
      <c r="OVL32" s="27" t="s">
        <v>41</v>
      </c>
      <c r="OVM32" s="27" t="s">
        <v>41</v>
      </c>
      <c r="OVN32" s="27" t="s">
        <v>41</v>
      </c>
      <c r="OVO32" s="27" t="s">
        <v>41</v>
      </c>
      <c r="OVP32" s="27" t="s">
        <v>41</v>
      </c>
      <c r="OVQ32" s="27" t="s">
        <v>41</v>
      </c>
      <c r="OVR32" s="27" t="s">
        <v>41</v>
      </c>
      <c r="OVS32" s="27" t="s">
        <v>41</v>
      </c>
      <c r="OVT32" s="27" t="s">
        <v>41</v>
      </c>
      <c r="OVU32" s="27" t="s">
        <v>41</v>
      </c>
      <c r="OVV32" s="27" t="s">
        <v>41</v>
      </c>
      <c r="OVW32" s="27" t="s">
        <v>41</v>
      </c>
      <c r="OVX32" s="27" t="s">
        <v>41</v>
      </c>
      <c r="OVY32" s="27" t="s">
        <v>41</v>
      </c>
      <c r="OVZ32" s="27" t="s">
        <v>41</v>
      </c>
      <c r="OWA32" s="27" t="s">
        <v>41</v>
      </c>
      <c r="OWB32" s="27" t="s">
        <v>41</v>
      </c>
      <c r="OWC32" s="27" t="s">
        <v>41</v>
      </c>
      <c r="OWD32" s="27" t="s">
        <v>41</v>
      </c>
      <c r="OWE32" s="27" t="s">
        <v>41</v>
      </c>
      <c r="OWF32" s="27" t="s">
        <v>41</v>
      </c>
      <c r="OWG32" s="27" t="s">
        <v>41</v>
      </c>
      <c r="OWH32" s="27" t="s">
        <v>41</v>
      </c>
      <c r="OWI32" s="27" t="s">
        <v>41</v>
      </c>
      <c r="OWJ32" s="27" t="s">
        <v>41</v>
      </c>
      <c r="OWK32" s="27" t="s">
        <v>41</v>
      </c>
      <c r="OWL32" s="27" t="s">
        <v>41</v>
      </c>
      <c r="OWM32" s="27" t="s">
        <v>41</v>
      </c>
      <c r="OWN32" s="27" t="s">
        <v>41</v>
      </c>
      <c r="OWO32" s="27" t="s">
        <v>41</v>
      </c>
      <c r="OWP32" s="27" t="s">
        <v>41</v>
      </c>
      <c r="OWQ32" s="27" t="s">
        <v>41</v>
      </c>
      <c r="OWR32" s="27" t="s">
        <v>41</v>
      </c>
      <c r="OWS32" s="27" t="s">
        <v>41</v>
      </c>
      <c r="OWT32" s="27" t="s">
        <v>41</v>
      </c>
      <c r="OWU32" s="27" t="s">
        <v>41</v>
      </c>
      <c r="OWV32" s="27" t="s">
        <v>41</v>
      </c>
      <c r="OWW32" s="27" t="s">
        <v>41</v>
      </c>
      <c r="OWX32" s="27" t="s">
        <v>41</v>
      </c>
      <c r="OWY32" s="27" t="s">
        <v>41</v>
      </c>
      <c r="OWZ32" s="27" t="s">
        <v>41</v>
      </c>
      <c r="OXA32" s="27" t="s">
        <v>41</v>
      </c>
      <c r="OXB32" s="27" t="s">
        <v>41</v>
      </c>
      <c r="OXC32" s="27" t="s">
        <v>41</v>
      </c>
      <c r="OXD32" s="27" t="s">
        <v>41</v>
      </c>
      <c r="OXE32" s="27" t="s">
        <v>41</v>
      </c>
      <c r="OXF32" s="27" t="s">
        <v>41</v>
      </c>
      <c r="OXG32" s="27" t="s">
        <v>41</v>
      </c>
      <c r="OXH32" s="27" t="s">
        <v>41</v>
      </c>
      <c r="OXI32" s="27" t="s">
        <v>41</v>
      </c>
      <c r="OXJ32" s="27" t="s">
        <v>41</v>
      </c>
      <c r="OXK32" s="27" t="s">
        <v>41</v>
      </c>
      <c r="OXL32" s="27" t="s">
        <v>41</v>
      </c>
      <c r="OXM32" s="27" t="s">
        <v>41</v>
      </c>
      <c r="OXN32" s="27" t="s">
        <v>41</v>
      </c>
      <c r="OXO32" s="27" t="s">
        <v>41</v>
      </c>
      <c r="OXP32" s="27" t="s">
        <v>41</v>
      </c>
      <c r="OXQ32" s="27" t="s">
        <v>41</v>
      </c>
      <c r="OXR32" s="27" t="s">
        <v>41</v>
      </c>
      <c r="OXS32" s="27" t="s">
        <v>41</v>
      </c>
      <c r="OXT32" s="27" t="s">
        <v>41</v>
      </c>
      <c r="OXU32" s="27" t="s">
        <v>41</v>
      </c>
      <c r="OXV32" s="27" t="s">
        <v>41</v>
      </c>
      <c r="OXW32" s="27" t="s">
        <v>41</v>
      </c>
      <c r="OXX32" s="27" t="s">
        <v>41</v>
      </c>
      <c r="OXY32" s="27" t="s">
        <v>41</v>
      </c>
      <c r="OXZ32" s="27" t="s">
        <v>41</v>
      </c>
      <c r="OYA32" s="27" t="s">
        <v>41</v>
      </c>
      <c r="OYB32" s="27" t="s">
        <v>41</v>
      </c>
      <c r="OYC32" s="27" t="s">
        <v>41</v>
      </c>
      <c r="OYD32" s="27" t="s">
        <v>41</v>
      </c>
      <c r="OYE32" s="27" t="s">
        <v>41</v>
      </c>
      <c r="OYF32" s="27" t="s">
        <v>41</v>
      </c>
      <c r="OYG32" s="27" t="s">
        <v>41</v>
      </c>
      <c r="OYH32" s="27" t="s">
        <v>41</v>
      </c>
      <c r="OYI32" s="27" t="s">
        <v>41</v>
      </c>
      <c r="OYJ32" s="27" t="s">
        <v>41</v>
      </c>
      <c r="OYK32" s="27" t="s">
        <v>41</v>
      </c>
      <c r="OYL32" s="27" t="s">
        <v>41</v>
      </c>
      <c r="OYM32" s="27" t="s">
        <v>41</v>
      </c>
      <c r="OYN32" s="27" t="s">
        <v>41</v>
      </c>
      <c r="OYO32" s="27" t="s">
        <v>41</v>
      </c>
      <c r="OYP32" s="27" t="s">
        <v>41</v>
      </c>
      <c r="OYQ32" s="27" t="s">
        <v>41</v>
      </c>
      <c r="OYR32" s="27" t="s">
        <v>41</v>
      </c>
      <c r="OYS32" s="27" t="s">
        <v>41</v>
      </c>
      <c r="OYT32" s="27" t="s">
        <v>41</v>
      </c>
      <c r="OYU32" s="27" t="s">
        <v>41</v>
      </c>
      <c r="OYV32" s="27" t="s">
        <v>41</v>
      </c>
      <c r="OYW32" s="27" t="s">
        <v>41</v>
      </c>
      <c r="OYX32" s="27" t="s">
        <v>41</v>
      </c>
      <c r="OYY32" s="27" t="s">
        <v>41</v>
      </c>
      <c r="OYZ32" s="27" t="s">
        <v>41</v>
      </c>
      <c r="OZA32" s="27" t="s">
        <v>41</v>
      </c>
      <c r="OZB32" s="27" t="s">
        <v>41</v>
      </c>
      <c r="OZC32" s="27" t="s">
        <v>41</v>
      </c>
      <c r="OZD32" s="27" t="s">
        <v>41</v>
      </c>
      <c r="OZE32" s="27" t="s">
        <v>41</v>
      </c>
      <c r="OZF32" s="27" t="s">
        <v>41</v>
      </c>
      <c r="OZG32" s="27" t="s">
        <v>41</v>
      </c>
      <c r="OZH32" s="27" t="s">
        <v>41</v>
      </c>
      <c r="OZI32" s="27" t="s">
        <v>41</v>
      </c>
      <c r="OZJ32" s="27" t="s">
        <v>41</v>
      </c>
      <c r="OZK32" s="27" t="s">
        <v>41</v>
      </c>
      <c r="OZL32" s="27" t="s">
        <v>41</v>
      </c>
      <c r="OZM32" s="27" t="s">
        <v>41</v>
      </c>
      <c r="OZN32" s="27" t="s">
        <v>41</v>
      </c>
      <c r="OZO32" s="27" t="s">
        <v>41</v>
      </c>
      <c r="OZP32" s="27" t="s">
        <v>41</v>
      </c>
      <c r="OZQ32" s="27" t="s">
        <v>41</v>
      </c>
      <c r="OZR32" s="27" t="s">
        <v>41</v>
      </c>
      <c r="OZS32" s="27" t="s">
        <v>41</v>
      </c>
      <c r="OZT32" s="27" t="s">
        <v>41</v>
      </c>
      <c r="OZU32" s="27" t="s">
        <v>41</v>
      </c>
      <c r="OZV32" s="27" t="s">
        <v>41</v>
      </c>
      <c r="OZW32" s="27" t="s">
        <v>41</v>
      </c>
      <c r="OZX32" s="27" t="s">
        <v>41</v>
      </c>
      <c r="OZY32" s="27" t="s">
        <v>41</v>
      </c>
      <c r="OZZ32" s="27" t="s">
        <v>41</v>
      </c>
      <c r="PAA32" s="27" t="s">
        <v>41</v>
      </c>
      <c r="PAB32" s="27" t="s">
        <v>41</v>
      </c>
      <c r="PAC32" s="27" t="s">
        <v>41</v>
      </c>
      <c r="PAD32" s="27" t="s">
        <v>41</v>
      </c>
      <c r="PAE32" s="27" t="s">
        <v>41</v>
      </c>
      <c r="PAF32" s="27" t="s">
        <v>41</v>
      </c>
      <c r="PAG32" s="27" t="s">
        <v>41</v>
      </c>
      <c r="PAH32" s="27" t="s">
        <v>41</v>
      </c>
      <c r="PAI32" s="27" t="s">
        <v>41</v>
      </c>
      <c r="PAJ32" s="27" t="s">
        <v>41</v>
      </c>
      <c r="PAK32" s="27" t="s">
        <v>41</v>
      </c>
      <c r="PAL32" s="27" t="s">
        <v>41</v>
      </c>
      <c r="PAM32" s="27" t="s">
        <v>41</v>
      </c>
      <c r="PAN32" s="27" t="s">
        <v>41</v>
      </c>
      <c r="PAO32" s="27" t="s">
        <v>41</v>
      </c>
      <c r="PAP32" s="27" t="s">
        <v>41</v>
      </c>
      <c r="PAQ32" s="27" t="s">
        <v>41</v>
      </c>
      <c r="PAR32" s="27" t="s">
        <v>41</v>
      </c>
      <c r="PAS32" s="27" t="s">
        <v>41</v>
      </c>
      <c r="PAT32" s="27" t="s">
        <v>41</v>
      </c>
      <c r="PAU32" s="27" t="s">
        <v>41</v>
      </c>
      <c r="PAV32" s="27" t="s">
        <v>41</v>
      </c>
      <c r="PAW32" s="27" t="s">
        <v>41</v>
      </c>
      <c r="PAX32" s="27" t="s">
        <v>41</v>
      </c>
      <c r="PAY32" s="27" t="s">
        <v>41</v>
      </c>
      <c r="PAZ32" s="27" t="s">
        <v>41</v>
      </c>
      <c r="PBA32" s="27" t="s">
        <v>41</v>
      </c>
      <c r="PBB32" s="27" t="s">
        <v>41</v>
      </c>
      <c r="PBC32" s="27" t="s">
        <v>41</v>
      </c>
      <c r="PBD32" s="27" t="s">
        <v>41</v>
      </c>
      <c r="PBE32" s="27" t="s">
        <v>41</v>
      </c>
      <c r="PBF32" s="27" t="s">
        <v>41</v>
      </c>
      <c r="PBG32" s="27" t="s">
        <v>41</v>
      </c>
      <c r="PBH32" s="27" t="s">
        <v>41</v>
      </c>
      <c r="PBI32" s="27" t="s">
        <v>41</v>
      </c>
      <c r="PBJ32" s="27" t="s">
        <v>41</v>
      </c>
      <c r="PBK32" s="27" t="s">
        <v>41</v>
      </c>
      <c r="PBL32" s="27" t="s">
        <v>41</v>
      </c>
      <c r="PBM32" s="27" t="s">
        <v>41</v>
      </c>
      <c r="PBN32" s="27" t="s">
        <v>41</v>
      </c>
      <c r="PBO32" s="27" t="s">
        <v>41</v>
      </c>
      <c r="PBP32" s="27" t="s">
        <v>41</v>
      </c>
      <c r="PBQ32" s="27" t="s">
        <v>41</v>
      </c>
      <c r="PBR32" s="27" t="s">
        <v>41</v>
      </c>
      <c r="PBS32" s="27" t="s">
        <v>41</v>
      </c>
      <c r="PBT32" s="27" t="s">
        <v>41</v>
      </c>
      <c r="PBU32" s="27" t="s">
        <v>41</v>
      </c>
      <c r="PBV32" s="27" t="s">
        <v>41</v>
      </c>
      <c r="PBW32" s="27" t="s">
        <v>41</v>
      </c>
      <c r="PBX32" s="27" t="s">
        <v>41</v>
      </c>
      <c r="PBY32" s="27" t="s">
        <v>41</v>
      </c>
      <c r="PBZ32" s="27" t="s">
        <v>41</v>
      </c>
      <c r="PCA32" s="27" t="s">
        <v>41</v>
      </c>
      <c r="PCB32" s="27" t="s">
        <v>41</v>
      </c>
      <c r="PCC32" s="27" t="s">
        <v>41</v>
      </c>
      <c r="PCD32" s="27" t="s">
        <v>41</v>
      </c>
      <c r="PCE32" s="27" t="s">
        <v>41</v>
      </c>
      <c r="PCF32" s="27" t="s">
        <v>41</v>
      </c>
      <c r="PCG32" s="27" t="s">
        <v>41</v>
      </c>
      <c r="PCH32" s="27" t="s">
        <v>41</v>
      </c>
      <c r="PCI32" s="27" t="s">
        <v>41</v>
      </c>
      <c r="PCJ32" s="27" t="s">
        <v>41</v>
      </c>
      <c r="PCK32" s="27" t="s">
        <v>41</v>
      </c>
      <c r="PCL32" s="27" t="s">
        <v>41</v>
      </c>
      <c r="PCM32" s="27" t="s">
        <v>41</v>
      </c>
      <c r="PCN32" s="27" t="s">
        <v>41</v>
      </c>
      <c r="PCO32" s="27" t="s">
        <v>41</v>
      </c>
      <c r="PCP32" s="27" t="s">
        <v>41</v>
      </c>
      <c r="PCQ32" s="27" t="s">
        <v>41</v>
      </c>
      <c r="PCR32" s="27" t="s">
        <v>41</v>
      </c>
      <c r="PCS32" s="27" t="s">
        <v>41</v>
      </c>
      <c r="PCT32" s="27" t="s">
        <v>41</v>
      </c>
      <c r="PCU32" s="27" t="s">
        <v>41</v>
      </c>
      <c r="PCV32" s="27" t="s">
        <v>41</v>
      </c>
      <c r="PCW32" s="27" t="s">
        <v>41</v>
      </c>
      <c r="PCX32" s="27" t="s">
        <v>41</v>
      </c>
      <c r="PCY32" s="27" t="s">
        <v>41</v>
      </c>
      <c r="PCZ32" s="27" t="s">
        <v>41</v>
      </c>
      <c r="PDA32" s="27" t="s">
        <v>41</v>
      </c>
      <c r="PDB32" s="27" t="s">
        <v>41</v>
      </c>
      <c r="PDC32" s="27" t="s">
        <v>41</v>
      </c>
      <c r="PDD32" s="27" t="s">
        <v>41</v>
      </c>
      <c r="PDE32" s="27" t="s">
        <v>41</v>
      </c>
      <c r="PDF32" s="27" t="s">
        <v>41</v>
      </c>
      <c r="PDG32" s="27" t="s">
        <v>41</v>
      </c>
      <c r="PDH32" s="27" t="s">
        <v>41</v>
      </c>
      <c r="PDI32" s="27" t="s">
        <v>41</v>
      </c>
      <c r="PDJ32" s="27" t="s">
        <v>41</v>
      </c>
      <c r="PDK32" s="27" t="s">
        <v>41</v>
      </c>
      <c r="PDL32" s="27" t="s">
        <v>41</v>
      </c>
      <c r="PDM32" s="27" t="s">
        <v>41</v>
      </c>
      <c r="PDN32" s="27" t="s">
        <v>41</v>
      </c>
      <c r="PDO32" s="27" t="s">
        <v>41</v>
      </c>
      <c r="PDP32" s="27" t="s">
        <v>41</v>
      </c>
      <c r="PDQ32" s="27" t="s">
        <v>41</v>
      </c>
      <c r="PDR32" s="27" t="s">
        <v>41</v>
      </c>
      <c r="PDS32" s="27" t="s">
        <v>41</v>
      </c>
      <c r="PDT32" s="27" t="s">
        <v>41</v>
      </c>
      <c r="PDU32" s="27" t="s">
        <v>41</v>
      </c>
      <c r="PDV32" s="27" t="s">
        <v>41</v>
      </c>
      <c r="PDW32" s="27" t="s">
        <v>41</v>
      </c>
      <c r="PDX32" s="27" t="s">
        <v>41</v>
      </c>
      <c r="PDY32" s="27" t="s">
        <v>41</v>
      </c>
      <c r="PDZ32" s="27" t="s">
        <v>41</v>
      </c>
      <c r="PEA32" s="27" t="s">
        <v>41</v>
      </c>
      <c r="PEB32" s="27" t="s">
        <v>41</v>
      </c>
      <c r="PEC32" s="27" t="s">
        <v>41</v>
      </c>
      <c r="PED32" s="27" t="s">
        <v>41</v>
      </c>
      <c r="PEE32" s="27" t="s">
        <v>41</v>
      </c>
      <c r="PEF32" s="27" t="s">
        <v>41</v>
      </c>
      <c r="PEG32" s="27" t="s">
        <v>41</v>
      </c>
      <c r="PEH32" s="27" t="s">
        <v>41</v>
      </c>
      <c r="PEI32" s="27" t="s">
        <v>41</v>
      </c>
      <c r="PEJ32" s="27" t="s">
        <v>41</v>
      </c>
      <c r="PEK32" s="27" t="s">
        <v>41</v>
      </c>
      <c r="PEL32" s="27" t="s">
        <v>41</v>
      </c>
      <c r="PEM32" s="27" t="s">
        <v>41</v>
      </c>
      <c r="PEN32" s="27" t="s">
        <v>41</v>
      </c>
      <c r="PEO32" s="27" t="s">
        <v>41</v>
      </c>
      <c r="PEP32" s="27" t="s">
        <v>41</v>
      </c>
      <c r="PEQ32" s="27" t="s">
        <v>41</v>
      </c>
      <c r="PER32" s="27" t="s">
        <v>41</v>
      </c>
      <c r="PES32" s="27" t="s">
        <v>41</v>
      </c>
      <c r="PET32" s="27" t="s">
        <v>41</v>
      </c>
      <c r="PEU32" s="27" t="s">
        <v>41</v>
      </c>
      <c r="PEV32" s="27" t="s">
        <v>41</v>
      </c>
      <c r="PEW32" s="27" t="s">
        <v>41</v>
      </c>
      <c r="PEX32" s="27" t="s">
        <v>41</v>
      </c>
      <c r="PEY32" s="27" t="s">
        <v>41</v>
      </c>
      <c r="PEZ32" s="27" t="s">
        <v>41</v>
      </c>
      <c r="PFA32" s="27" t="s">
        <v>41</v>
      </c>
      <c r="PFB32" s="27" t="s">
        <v>41</v>
      </c>
      <c r="PFC32" s="27" t="s">
        <v>41</v>
      </c>
      <c r="PFD32" s="27" t="s">
        <v>41</v>
      </c>
      <c r="PFE32" s="27" t="s">
        <v>41</v>
      </c>
      <c r="PFF32" s="27" t="s">
        <v>41</v>
      </c>
      <c r="PFG32" s="27" t="s">
        <v>41</v>
      </c>
      <c r="PFH32" s="27" t="s">
        <v>41</v>
      </c>
      <c r="PFI32" s="27" t="s">
        <v>41</v>
      </c>
      <c r="PFJ32" s="27" t="s">
        <v>41</v>
      </c>
      <c r="PFK32" s="27" t="s">
        <v>41</v>
      </c>
      <c r="PFL32" s="27" t="s">
        <v>41</v>
      </c>
      <c r="PFM32" s="27" t="s">
        <v>41</v>
      </c>
      <c r="PFN32" s="27" t="s">
        <v>41</v>
      </c>
      <c r="PFO32" s="27" t="s">
        <v>41</v>
      </c>
      <c r="PFP32" s="27" t="s">
        <v>41</v>
      </c>
      <c r="PFQ32" s="27" t="s">
        <v>41</v>
      </c>
      <c r="PFR32" s="27" t="s">
        <v>41</v>
      </c>
      <c r="PFS32" s="27" t="s">
        <v>41</v>
      </c>
      <c r="PFT32" s="27" t="s">
        <v>41</v>
      </c>
      <c r="PFU32" s="27" t="s">
        <v>41</v>
      </c>
      <c r="PFV32" s="27" t="s">
        <v>41</v>
      </c>
      <c r="PFW32" s="27" t="s">
        <v>41</v>
      </c>
      <c r="PFX32" s="27" t="s">
        <v>41</v>
      </c>
      <c r="PFY32" s="27" t="s">
        <v>41</v>
      </c>
      <c r="PFZ32" s="27" t="s">
        <v>41</v>
      </c>
      <c r="PGA32" s="27" t="s">
        <v>41</v>
      </c>
      <c r="PGB32" s="27" t="s">
        <v>41</v>
      </c>
      <c r="PGC32" s="27" t="s">
        <v>41</v>
      </c>
      <c r="PGD32" s="27" t="s">
        <v>41</v>
      </c>
      <c r="PGE32" s="27" t="s">
        <v>41</v>
      </c>
      <c r="PGF32" s="27" t="s">
        <v>41</v>
      </c>
      <c r="PGG32" s="27" t="s">
        <v>41</v>
      </c>
      <c r="PGH32" s="27" t="s">
        <v>41</v>
      </c>
      <c r="PGI32" s="27" t="s">
        <v>41</v>
      </c>
      <c r="PGJ32" s="27" t="s">
        <v>41</v>
      </c>
      <c r="PGK32" s="27" t="s">
        <v>41</v>
      </c>
      <c r="PGL32" s="27" t="s">
        <v>41</v>
      </c>
      <c r="PGM32" s="27" t="s">
        <v>41</v>
      </c>
      <c r="PGN32" s="27" t="s">
        <v>41</v>
      </c>
      <c r="PGO32" s="27" t="s">
        <v>41</v>
      </c>
      <c r="PGP32" s="27" t="s">
        <v>41</v>
      </c>
      <c r="PGQ32" s="27" t="s">
        <v>41</v>
      </c>
      <c r="PGR32" s="27" t="s">
        <v>41</v>
      </c>
      <c r="PGS32" s="27" t="s">
        <v>41</v>
      </c>
      <c r="PGT32" s="27" t="s">
        <v>41</v>
      </c>
      <c r="PGU32" s="27" t="s">
        <v>41</v>
      </c>
      <c r="PGV32" s="27" t="s">
        <v>41</v>
      </c>
      <c r="PGW32" s="27" t="s">
        <v>41</v>
      </c>
      <c r="PGX32" s="27" t="s">
        <v>41</v>
      </c>
      <c r="PGY32" s="27" t="s">
        <v>41</v>
      </c>
      <c r="PGZ32" s="27" t="s">
        <v>41</v>
      </c>
      <c r="PHA32" s="27" t="s">
        <v>41</v>
      </c>
      <c r="PHB32" s="27" t="s">
        <v>41</v>
      </c>
      <c r="PHC32" s="27" t="s">
        <v>41</v>
      </c>
      <c r="PHD32" s="27" t="s">
        <v>41</v>
      </c>
      <c r="PHE32" s="27" t="s">
        <v>41</v>
      </c>
      <c r="PHF32" s="27" t="s">
        <v>41</v>
      </c>
      <c r="PHG32" s="27" t="s">
        <v>41</v>
      </c>
      <c r="PHH32" s="27" t="s">
        <v>41</v>
      </c>
      <c r="PHI32" s="27" t="s">
        <v>41</v>
      </c>
      <c r="PHJ32" s="27" t="s">
        <v>41</v>
      </c>
      <c r="PHK32" s="27" t="s">
        <v>41</v>
      </c>
      <c r="PHL32" s="27" t="s">
        <v>41</v>
      </c>
      <c r="PHM32" s="27" t="s">
        <v>41</v>
      </c>
      <c r="PHN32" s="27" t="s">
        <v>41</v>
      </c>
      <c r="PHO32" s="27" t="s">
        <v>41</v>
      </c>
      <c r="PHP32" s="27" t="s">
        <v>41</v>
      </c>
      <c r="PHQ32" s="27" t="s">
        <v>41</v>
      </c>
      <c r="PHR32" s="27" t="s">
        <v>41</v>
      </c>
      <c r="PHS32" s="27" t="s">
        <v>41</v>
      </c>
      <c r="PHT32" s="27" t="s">
        <v>41</v>
      </c>
      <c r="PHU32" s="27" t="s">
        <v>41</v>
      </c>
      <c r="PHV32" s="27" t="s">
        <v>41</v>
      </c>
      <c r="PHW32" s="27" t="s">
        <v>41</v>
      </c>
      <c r="PHX32" s="27" t="s">
        <v>41</v>
      </c>
      <c r="PHY32" s="27" t="s">
        <v>41</v>
      </c>
      <c r="PHZ32" s="27" t="s">
        <v>41</v>
      </c>
      <c r="PIA32" s="27" t="s">
        <v>41</v>
      </c>
      <c r="PIB32" s="27" t="s">
        <v>41</v>
      </c>
      <c r="PIC32" s="27" t="s">
        <v>41</v>
      </c>
      <c r="PID32" s="27" t="s">
        <v>41</v>
      </c>
      <c r="PIE32" s="27" t="s">
        <v>41</v>
      </c>
      <c r="PIF32" s="27" t="s">
        <v>41</v>
      </c>
      <c r="PIG32" s="27" t="s">
        <v>41</v>
      </c>
      <c r="PIH32" s="27" t="s">
        <v>41</v>
      </c>
      <c r="PII32" s="27" t="s">
        <v>41</v>
      </c>
      <c r="PIJ32" s="27" t="s">
        <v>41</v>
      </c>
      <c r="PIK32" s="27" t="s">
        <v>41</v>
      </c>
      <c r="PIL32" s="27" t="s">
        <v>41</v>
      </c>
      <c r="PIM32" s="27" t="s">
        <v>41</v>
      </c>
      <c r="PIN32" s="27" t="s">
        <v>41</v>
      </c>
      <c r="PIO32" s="27" t="s">
        <v>41</v>
      </c>
      <c r="PIP32" s="27" t="s">
        <v>41</v>
      </c>
      <c r="PIQ32" s="27" t="s">
        <v>41</v>
      </c>
      <c r="PIR32" s="27" t="s">
        <v>41</v>
      </c>
      <c r="PIS32" s="27" t="s">
        <v>41</v>
      </c>
      <c r="PIT32" s="27" t="s">
        <v>41</v>
      </c>
      <c r="PIU32" s="27" t="s">
        <v>41</v>
      </c>
      <c r="PIV32" s="27" t="s">
        <v>41</v>
      </c>
      <c r="PIW32" s="27" t="s">
        <v>41</v>
      </c>
      <c r="PIX32" s="27" t="s">
        <v>41</v>
      </c>
      <c r="PIY32" s="27" t="s">
        <v>41</v>
      </c>
      <c r="PIZ32" s="27" t="s">
        <v>41</v>
      </c>
      <c r="PJA32" s="27" t="s">
        <v>41</v>
      </c>
      <c r="PJB32" s="27" t="s">
        <v>41</v>
      </c>
      <c r="PJC32" s="27" t="s">
        <v>41</v>
      </c>
      <c r="PJD32" s="27" t="s">
        <v>41</v>
      </c>
      <c r="PJE32" s="27" t="s">
        <v>41</v>
      </c>
      <c r="PJF32" s="27" t="s">
        <v>41</v>
      </c>
      <c r="PJG32" s="27" t="s">
        <v>41</v>
      </c>
      <c r="PJH32" s="27" t="s">
        <v>41</v>
      </c>
      <c r="PJI32" s="27" t="s">
        <v>41</v>
      </c>
      <c r="PJJ32" s="27" t="s">
        <v>41</v>
      </c>
      <c r="PJK32" s="27" t="s">
        <v>41</v>
      </c>
      <c r="PJL32" s="27" t="s">
        <v>41</v>
      </c>
      <c r="PJM32" s="27" t="s">
        <v>41</v>
      </c>
      <c r="PJN32" s="27" t="s">
        <v>41</v>
      </c>
      <c r="PJO32" s="27" t="s">
        <v>41</v>
      </c>
      <c r="PJP32" s="27" t="s">
        <v>41</v>
      </c>
      <c r="PJQ32" s="27" t="s">
        <v>41</v>
      </c>
      <c r="PJR32" s="27" t="s">
        <v>41</v>
      </c>
      <c r="PJS32" s="27" t="s">
        <v>41</v>
      </c>
      <c r="PJT32" s="27" t="s">
        <v>41</v>
      </c>
      <c r="PJU32" s="27" t="s">
        <v>41</v>
      </c>
      <c r="PJV32" s="27" t="s">
        <v>41</v>
      </c>
      <c r="PJW32" s="27" t="s">
        <v>41</v>
      </c>
      <c r="PJX32" s="27" t="s">
        <v>41</v>
      </c>
      <c r="PJY32" s="27" t="s">
        <v>41</v>
      </c>
      <c r="PJZ32" s="27" t="s">
        <v>41</v>
      </c>
      <c r="PKA32" s="27" t="s">
        <v>41</v>
      </c>
      <c r="PKB32" s="27" t="s">
        <v>41</v>
      </c>
      <c r="PKC32" s="27" t="s">
        <v>41</v>
      </c>
      <c r="PKD32" s="27" t="s">
        <v>41</v>
      </c>
      <c r="PKE32" s="27" t="s">
        <v>41</v>
      </c>
      <c r="PKF32" s="27" t="s">
        <v>41</v>
      </c>
      <c r="PKG32" s="27" t="s">
        <v>41</v>
      </c>
      <c r="PKH32" s="27" t="s">
        <v>41</v>
      </c>
      <c r="PKI32" s="27" t="s">
        <v>41</v>
      </c>
      <c r="PKJ32" s="27" t="s">
        <v>41</v>
      </c>
      <c r="PKK32" s="27" t="s">
        <v>41</v>
      </c>
      <c r="PKL32" s="27" t="s">
        <v>41</v>
      </c>
      <c r="PKM32" s="27" t="s">
        <v>41</v>
      </c>
      <c r="PKN32" s="27" t="s">
        <v>41</v>
      </c>
      <c r="PKO32" s="27" t="s">
        <v>41</v>
      </c>
      <c r="PKP32" s="27" t="s">
        <v>41</v>
      </c>
      <c r="PKQ32" s="27" t="s">
        <v>41</v>
      </c>
      <c r="PKR32" s="27" t="s">
        <v>41</v>
      </c>
      <c r="PKS32" s="27" t="s">
        <v>41</v>
      </c>
      <c r="PKT32" s="27" t="s">
        <v>41</v>
      </c>
      <c r="PKU32" s="27" t="s">
        <v>41</v>
      </c>
      <c r="PKV32" s="27" t="s">
        <v>41</v>
      </c>
      <c r="PKW32" s="27" t="s">
        <v>41</v>
      </c>
      <c r="PKX32" s="27" t="s">
        <v>41</v>
      </c>
      <c r="PKY32" s="27" t="s">
        <v>41</v>
      </c>
      <c r="PKZ32" s="27" t="s">
        <v>41</v>
      </c>
      <c r="PLA32" s="27" t="s">
        <v>41</v>
      </c>
      <c r="PLB32" s="27" t="s">
        <v>41</v>
      </c>
      <c r="PLC32" s="27" t="s">
        <v>41</v>
      </c>
      <c r="PLD32" s="27" t="s">
        <v>41</v>
      </c>
      <c r="PLE32" s="27" t="s">
        <v>41</v>
      </c>
      <c r="PLF32" s="27" t="s">
        <v>41</v>
      </c>
      <c r="PLG32" s="27" t="s">
        <v>41</v>
      </c>
      <c r="PLH32" s="27" t="s">
        <v>41</v>
      </c>
      <c r="PLI32" s="27" t="s">
        <v>41</v>
      </c>
      <c r="PLJ32" s="27" t="s">
        <v>41</v>
      </c>
      <c r="PLK32" s="27" t="s">
        <v>41</v>
      </c>
      <c r="PLL32" s="27" t="s">
        <v>41</v>
      </c>
      <c r="PLM32" s="27" t="s">
        <v>41</v>
      </c>
      <c r="PLN32" s="27" t="s">
        <v>41</v>
      </c>
      <c r="PLO32" s="27" t="s">
        <v>41</v>
      </c>
      <c r="PLP32" s="27" t="s">
        <v>41</v>
      </c>
      <c r="PLQ32" s="27" t="s">
        <v>41</v>
      </c>
      <c r="PLR32" s="27" t="s">
        <v>41</v>
      </c>
      <c r="PLS32" s="27" t="s">
        <v>41</v>
      </c>
      <c r="PLT32" s="27" t="s">
        <v>41</v>
      </c>
      <c r="PLU32" s="27" t="s">
        <v>41</v>
      </c>
      <c r="PLV32" s="27" t="s">
        <v>41</v>
      </c>
      <c r="PLW32" s="27" t="s">
        <v>41</v>
      </c>
      <c r="PLX32" s="27" t="s">
        <v>41</v>
      </c>
      <c r="PLY32" s="27" t="s">
        <v>41</v>
      </c>
      <c r="PLZ32" s="27" t="s">
        <v>41</v>
      </c>
      <c r="PMA32" s="27" t="s">
        <v>41</v>
      </c>
      <c r="PMB32" s="27" t="s">
        <v>41</v>
      </c>
      <c r="PMC32" s="27" t="s">
        <v>41</v>
      </c>
      <c r="PMD32" s="27" t="s">
        <v>41</v>
      </c>
      <c r="PME32" s="27" t="s">
        <v>41</v>
      </c>
      <c r="PMF32" s="27" t="s">
        <v>41</v>
      </c>
      <c r="PMG32" s="27" t="s">
        <v>41</v>
      </c>
      <c r="PMH32" s="27" t="s">
        <v>41</v>
      </c>
      <c r="PMI32" s="27" t="s">
        <v>41</v>
      </c>
      <c r="PMJ32" s="27" t="s">
        <v>41</v>
      </c>
      <c r="PMK32" s="27" t="s">
        <v>41</v>
      </c>
      <c r="PML32" s="27" t="s">
        <v>41</v>
      </c>
      <c r="PMM32" s="27" t="s">
        <v>41</v>
      </c>
      <c r="PMN32" s="27" t="s">
        <v>41</v>
      </c>
      <c r="PMO32" s="27" t="s">
        <v>41</v>
      </c>
      <c r="PMP32" s="27" t="s">
        <v>41</v>
      </c>
      <c r="PMQ32" s="27" t="s">
        <v>41</v>
      </c>
      <c r="PMR32" s="27" t="s">
        <v>41</v>
      </c>
      <c r="PMS32" s="27" t="s">
        <v>41</v>
      </c>
      <c r="PMT32" s="27" t="s">
        <v>41</v>
      </c>
      <c r="PMU32" s="27" t="s">
        <v>41</v>
      </c>
      <c r="PMV32" s="27" t="s">
        <v>41</v>
      </c>
      <c r="PMW32" s="27" t="s">
        <v>41</v>
      </c>
      <c r="PMX32" s="27" t="s">
        <v>41</v>
      </c>
      <c r="PMY32" s="27" t="s">
        <v>41</v>
      </c>
      <c r="PMZ32" s="27" t="s">
        <v>41</v>
      </c>
      <c r="PNA32" s="27" t="s">
        <v>41</v>
      </c>
      <c r="PNB32" s="27" t="s">
        <v>41</v>
      </c>
      <c r="PNC32" s="27" t="s">
        <v>41</v>
      </c>
      <c r="PND32" s="27" t="s">
        <v>41</v>
      </c>
      <c r="PNE32" s="27" t="s">
        <v>41</v>
      </c>
      <c r="PNF32" s="27" t="s">
        <v>41</v>
      </c>
      <c r="PNG32" s="27" t="s">
        <v>41</v>
      </c>
      <c r="PNH32" s="27" t="s">
        <v>41</v>
      </c>
      <c r="PNI32" s="27" t="s">
        <v>41</v>
      </c>
      <c r="PNJ32" s="27" t="s">
        <v>41</v>
      </c>
      <c r="PNK32" s="27" t="s">
        <v>41</v>
      </c>
      <c r="PNL32" s="27" t="s">
        <v>41</v>
      </c>
      <c r="PNM32" s="27" t="s">
        <v>41</v>
      </c>
      <c r="PNN32" s="27" t="s">
        <v>41</v>
      </c>
      <c r="PNO32" s="27" t="s">
        <v>41</v>
      </c>
      <c r="PNP32" s="27" t="s">
        <v>41</v>
      </c>
      <c r="PNQ32" s="27" t="s">
        <v>41</v>
      </c>
      <c r="PNR32" s="27" t="s">
        <v>41</v>
      </c>
      <c r="PNS32" s="27" t="s">
        <v>41</v>
      </c>
      <c r="PNT32" s="27" t="s">
        <v>41</v>
      </c>
      <c r="PNU32" s="27" t="s">
        <v>41</v>
      </c>
      <c r="PNV32" s="27" t="s">
        <v>41</v>
      </c>
      <c r="PNW32" s="27" t="s">
        <v>41</v>
      </c>
      <c r="PNX32" s="27" t="s">
        <v>41</v>
      </c>
      <c r="PNY32" s="27" t="s">
        <v>41</v>
      </c>
      <c r="PNZ32" s="27" t="s">
        <v>41</v>
      </c>
      <c r="POA32" s="27" t="s">
        <v>41</v>
      </c>
      <c r="POB32" s="27" t="s">
        <v>41</v>
      </c>
      <c r="POC32" s="27" t="s">
        <v>41</v>
      </c>
      <c r="POD32" s="27" t="s">
        <v>41</v>
      </c>
      <c r="POE32" s="27" t="s">
        <v>41</v>
      </c>
      <c r="POF32" s="27" t="s">
        <v>41</v>
      </c>
      <c r="POG32" s="27" t="s">
        <v>41</v>
      </c>
      <c r="POH32" s="27" t="s">
        <v>41</v>
      </c>
      <c r="POI32" s="27" t="s">
        <v>41</v>
      </c>
      <c r="POJ32" s="27" t="s">
        <v>41</v>
      </c>
      <c r="POK32" s="27" t="s">
        <v>41</v>
      </c>
      <c r="POL32" s="27" t="s">
        <v>41</v>
      </c>
      <c r="POM32" s="27" t="s">
        <v>41</v>
      </c>
      <c r="PON32" s="27" t="s">
        <v>41</v>
      </c>
      <c r="POO32" s="27" t="s">
        <v>41</v>
      </c>
      <c r="POP32" s="27" t="s">
        <v>41</v>
      </c>
      <c r="POQ32" s="27" t="s">
        <v>41</v>
      </c>
      <c r="POR32" s="27" t="s">
        <v>41</v>
      </c>
      <c r="POS32" s="27" t="s">
        <v>41</v>
      </c>
      <c r="POT32" s="27" t="s">
        <v>41</v>
      </c>
      <c r="POU32" s="27" t="s">
        <v>41</v>
      </c>
      <c r="POV32" s="27" t="s">
        <v>41</v>
      </c>
      <c r="POW32" s="27" t="s">
        <v>41</v>
      </c>
      <c r="POX32" s="27" t="s">
        <v>41</v>
      </c>
      <c r="POY32" s="27" t="s">
        <v>41</v>
      </c>
      <c r="POZ32" s="27" t="s">
        <v>41</v>
      </c>
      <c r="PPA32" s="27" t="s">
        <v>41</v>
      </c>
      <c r="PPB32" s="27" t="s">
        <v>41</v>
      </c>
      <c r="PPC32" s="27" t="s">
        <v>41</v>
      </c>
      <c r="PPD32" s="27" t="s">
        <v>41</v>
      </c>
      <c r="PPE32" s="27" t="s">
        <v>41</v>
      </c>
      <c r="PPF32" s="27" t="s">
        <v>41</v>
      </c>
      <c r="PPG32" s="27" t="s">
        <v>41</v>
      </c>
      <c r="PPH32" s="27" t="s">
        <v>41</v>
      </c>
      <c r="PPI32" s="27" t="s">
        <v>41</v>
      </c>
      <c r="PPJ32" s="27" t="s">
        <v>41</v>
      </c>
      <c r="PPK32" s="27" t="s">
        <v>41</v>
      </c>
      <c r="PPL32" s="27" t="s">
        <v>41</v>
      </c>
      <c r="PPM32" s="27" t="s">
        <v>41</v>
      </c>
      <c r="PPN32" s="27" t="s">
        <v>41</v>
      </c>
      <c r="PPO32" s="27" t="s">
        <v>41</v>
      </c>
      <c r="PPP32" s="27" t="s">
        <v>41</v>
      </c>
      <c r="PPQ32" s="27" t="s">
        <v>41</v>
      </c>
      <c r="PPR32" s="27" t="s">
        <v>41</v>
      </c>
      <c r="PPS32" s="27" t="s">
        <v>41</v>
      </c>
      <c r="PPT32" s="27" t="s">
        <v>41</v>
      </c>
      <c r="PPU32" s="27" t="s">
        <v>41</v>
      </c>
      <c r="PPV32" s="27" t="s">
        <v>41</v>
      </c>
      <c r="PPW32" s="27" t="s">
        <v>41</v>
      </c>
      <c r="PPX32" s="27" t="s">
        <v>41</v>
      </c>
      <c r="PPY32" s="27" t="s">
        <v>41</v>
      </c>
      <c r="PPZ32" s="27" t="s">
        <v>41</v>
      </c>
      <c r="PQA32" s="27" t="s">
        <v>41</v>
      </c>
      <c r="PQB32" s="27" t="s">
        <v>41</v>
      </c>
      <c r="PQC32" s="27" t="s">
        <v>41</v>
      </c>
      <c r="PQD32" s="27" t="s">
        <v>41</v>
      </c>
      <c r="PQE32" s="27" t="s">
        <v>41</v>
      </c>
      <c r="PQF32" s="27" t="s">
        <v>41</v>
      </c>
      <c r="PQG32" s="27" t="s">
        <v>41</v>
      </c>
      <c r="PQH32" s="27" t="s">
        <v>41</v>
      </c>
      <c r="PQI32" s="27" t="s">
        <v>41</v>
      </c>
      <c r="PQJ32" s="27" t="s">
        <v>41</v>
      </c>
      <c r="PQK32" s="27" t="s">
        <v>41</v>
      </c>
      <c r="PQL32" s="27" t="s">
        <v>41</v>
      </c>
      <c r="PQM32" s="27" t="s">
        <v>41</v>
      </c>
      <c r="PQN32" s="27" t="s">
        <v>41</v>
      </c>
      <c r="PQO32" s="27" t="s">
        <v>41</v>
      </c>
      <c r="PQP32" s="27" t="s">
        <v>41</v>
      </c>
      <c r="PQQ32" s="27" t="s">
        <v>41</v>
      </c>
      <c r="PQR32" s="27" t="s">
        <v>41</v>
      </c>
      <c r="PQS32" s="27" t="s">
        <v>41</v>
      </c>
      <c r="PQT32" s="27" t="s">
        <v>41</v>
      </c>
      <c r="PQU32" s="27" t="s">
        <v>41</v>
      </c>
      <c r="PQV32" s="27" t="s">
        <v>41</v>
      </c>
      <c r="PQW32" s="27" t="s">
        <v>41</v>
      </c>
      <c r="PQX32" s="27" t="s">
        <v>41</v>
      </c>
      <c r="PQY32" s="27" t="s">
        <v>41</v>
      </c>
      <c r="PQZ32" s="27" t="s">
        <v>41</v>
      </c>
      <c r="PRA32" s="27" t="s">
        <v>41</v>
      </c>
      <c r="PRB32" s="27" t="s">
        <v>41</v>
      </c>
      <c r="PRC32" s="27" t="s">
        <v>41</v>
      </c>
      <c r="PRD32" s="27" t="s">
        <v>41</v>
      </c>
      <c r="PRE32" s="27" t="s">
        <v>41</v>
      </c>
      <c r="PRF32" s="27" t="s">
        <v>41</v>
      </c>
      <c r="PRG32" s="27" t="s">
        <v>41</v>
      </c>
      <c r="PRH32" s="27" t="s">
        <v>41</v>
      </c>
      <c r="PRI32" s="27" t="s">
        <v>41</v>
      </c>
      <c r="PRJ32" s="27" t="s">
        <v>41</v>
      </c>
      <c r="PRK32" s="27" t="s">
        <v>41</v>
      </c>
      <c r="PRL32" s="27" t="s">
        <v>41</v>
      </c>
      <c r="PRM32" s="27" t="s">
        <v>41</v>
      </c>
      <c r="PRN32" s="27" t="s">
        <v>41</v>
      </c>
      <c r="PRO32" s="27" t="s">
        <v>41</v>
      </c>
      <c r="PRP32" s="27" t="s">
        <v>41</v>
      </c>
      <c r="PRQ32" s="27" t="s">
        <v>41</v>
      </c>
      <c r="PRR32" s="27" t="s">
        <v>41</v>
      </c>
      <c r="PRS32" s="27" t="s">
        <v>41</v>
      </c>
      <c r="PRT32" s="27" t="s">
        <v>41</v>
      </c>
      <c r="PRU32" s="27" t="s">
        <v>41</v>
      </c>
      <c r="PRV32" s="27" t="s">
        <v>41</v>
      </c>
      <c r="PRW32" s="27" t="s">
        <v>41</v>
      </c>
      <c r="PRX32" s="27" t="s">
        <v>41</v>
      </c>
      <c r="PRY32" s="27" t="s">
        <v>41</v>
      </c>
      <c r="PRZ32" s="27" t="s">
        <v>41</v>
      </c>
      <c r="PSA32" s="27" t="s">
        <v>41</v>
      </c>
      <c r="PSB32" s="27" t="s">
        <v>41</v>
      </c>
      <c r="PSC32" s="27" t="s">
        <v>41</v>
      </c>
      <c r="PSD32" s="27" t="s">
        <v>41</v>
      </c>
      <c r="PSE32" s="27" t="s">
        <v>41</v>
      </c>
      <c r="PSF32" s="27" t="s">
        <v>41</v>
      </c>
      <c r="PSG32" s="27" t="s">
        <v>41</v>
      </c>
      <c r="PSH32" s="27" t="s">
        <v>41</v>
      </c>
      <c r="PSI32" s="27" t="s">
        <v>41</v>
      </c>
      <c r="PSJ32" s="27" t="s">
        <v>41</v>
      </c>
      <c r="PSK32" s="27" t="s">
        <v>41</v>
      </c>
      <c r="PSL32" s="27" t="s">
        <v>41</v>
      </c>
      <c r="PSM32" s="27" t="s">
        <v>41</v>
      </c>
      <c r="PSN32" s="27" t="s">
        <v>41</v>
      </c>
      <c r="PSO32" s="27" t="s">
        <v>41</v>
      </c>
      <c r="PSP32" s="27" t="s">
        <v>41</v>
      </c>
      <c r="PSQ32" s="27" t="s">
        <v>41</v>
      </c>
      <c r="PSR32" s="27" t="s">
        <v>41</v>
      </c>
      <c r="PSS32" s="27" t="s">
        <v>41</v>
      </c>
      <c r="PST32" s="27" t="s">
        <v>41</v>
      </c>
      <c r="PSU32" s="27" t="s">
        <v>41</v>
      </c>
      <c r="PSV32" s="27" t="s">
        <v>41</v>
      </c>
      <c r="PSW32" s="27" t="s">
        <v>41</v>
      </c>
      <c r="PSX32" s="27" t="s">
        <v>41</v>
      </c>
      <c r="PSY32" s="27" t="s">
        <v>41</v>
      </c>
      <c r="PSZ32" s="27" t="s">
        <v>41</v>
      </c>
      <c r="PTA32" s="27" t="s">
        <v>41</v>
      </c>
      <c r="PTB32" s="27" t="s">
        <v>41</v>
      </c>
      <c r="PTC32" s="27" t="s">
        <v>41</v>
      </c>
      <c r="PTD32" s="27" t="s">
        <v>41</v>
      </c>
      <c r="PTE32" s="27" t="s">
        <v>41</v>
      </c>
      <c r="PTF32" s="27" t="s">
        <v>41</v>
      </c>
      <c r="PTG32" s="27" t="s">
        <v>41</v>
      </c>
      <c r="PTH32" s="27" t="s">
        <v>41</v>
      </c>
      <c r="PTI32" s="27" t="s">
        <v>41</v>
      </c>
      <c r="PTJ32" s="27" t="s">
        <v>41</v>
      </c>
      <c r="PTK32" s="27" t="s">
        <v>41</v>
      </c>
      <c r="PTL32" s="27" t="s">
        <v>41</v>
      </c>
      <c r="PTM32" s="27" t="s">
        <v>41</v>
      </c>
      <c r="PTN32" s="27" t="s">
        <v>41</v>
      </c>
      <c r="PTO32" s="27" t="s">
        <v>41</v>
      </c>
      <c r="PTP32" s="27" t="s">
        <v>41</v>
      </c>
      <c r="PTQ32" s="27" t="s">
        <v>41</v>
      </c>
      <c r="PTR32" s="27" t="s">
        <v>41</v>
      </c>
      <c r="PTS32" s="27" t="s">
        <v>41</v>
      </c>
      <c r="PTT32" s="27" t="s">
        <v>41</v>
      </c>
      <c r="PTU32" s="27" t="s">
        <v>41</v>
      </c>
      <c r="PTV32" s="27" t="s">
        <v>41</v>
      </c>
      <c r="PTW32" s="27" t="s">
        <v>41</v>
      </c>
      <c r="PTX32" s="27" t="s">
        <v>41</v>
      </c>
      <c r="PTY32" s="27" t="s">
        <v>41</v>
      </c>
      <c r="PTZ32" s="27" t="s">
        <v>41</v>
      </c>
      <c r="PUA32" s="27" t="s">
        <v>41</v>
      </c>
      <c r="PUB32" s="27" t="s">
        <v>41</v>
      </c>
      <c r="PUC32" s="27" t="s">
        <v>41</v>
      </c>
      <c r="PUD32" s="27" t="s">
        <v>41</v>
      </c>
      <c r="PUE32" s="27" t="s">
        <v>41</v>
      </c>
      <c r="PUF32" s="27" t="s">
        <v>41</v>
      </c>
      <c r="PUG32" s="27" t="s">
        <v>41</v>
      </c>
      <c r="PUH32" s="27" t="s">
        <v>41</v>
      </c>
      <c r="PUI32" s="27" t="s">
        <v>41</v>
      </c>
      <c r="PUJ32" s="27" t="s">
        <v>41</v>
      </c>
      <c r="PUK32" s="27" t="s">
        <v>41</v>
      </c>
      <c r="PUL32" s="27" t="s">
        <v>41</v>
      </c>
      <c r="PUM32" s="27" t="s">
        <v>41</v>
      </c>
      <c r="PUN32" s="27" t="s">
        <v>41</v>
      </c>
      <c r="PUO32" s="27" t="s">
        <v>41</v>
      </c>
      <c r="PUP32" s="27" t="s">
        <v>41</v>
      </c>
      <c r="PUQ32" s="27" t="s">
        <v>41</v>
      </c>
      <c r="PUR32" s="27" t="s">
        <v>41</v>
      </c>
      <c r="PUS32" s="27" t="s">
        <v>41</v>
      </c>
      <c r="PUT32" s="27" t="s">
        <v>41</v>
      </c>
      <c r="PUU32" s="27" t="s">
        <v>41</v>
      </c>
      <c r="PUV32" s="27" t="s">
        <v>41</v>
      </c>
      <c r="PUW32" s="27" t="s">
        <v>41</v>
      </c>
      <c r="PUX32" s="27" t="s">
        <v>41</v>
      </c>
      <c r="PUY32" s="27" t="s">
        <v>41</v>
      </c>
      <c r="PUZ32" s="27" t="s">
        <v>41</v>
      </c>
      <c r="PVA32" s="27" t="s">
        <v>41</v>
      </c>
      <c r="PVB32" s="27" t="s">
        <v>41</v>
      </c>
      <c r="PVC32" s="27" t="s">
        <v>41</v>
      </c>
      <c r="PVD32" s="27" t="s">
        <v>41</v>
      </c>
      <c r="PVE32" s="27" t="s">
        <v>41</v>
      </c>
      <c r="PVF32" s="27" t="s">
        <v>41</v>
      </c>
      <c r="PVG32" s="27" t="s">
        <v>41</v>
      </c>
      <c r="PVH32" s="27" t="s">
        <v>41</v>
      </c>
      <c r="PVI32" s="27" t="s">
        <v>41</v>
      </c>
      <c r="PVJ32" s="27" t="s">
        <v>41</v>
      </c>
      <c r="PVK32" s="27" t="s">
        <v>41</v>
      </c>
      <c r="PVL32" s="27" t="s">
        <v>41</v>
      </c>
      <c r="PVM32" s="27" t="s">
        <v>41</v>
      </c>
      <c r="PVN32" s="27" t="s">
        <v>41</v>
      </c>
      <c r="PVO32" s="27" t="s">
        <v>41</v>
      </c>
      <c r="PVP32" s="27" t="s">
        <v>41</v>
      </c>
      <c r="PVQ32" s="27" t="s">
        <v>41</v>
      </c>
      <c r="PVR32" s="27" t="s">
        <v>41</v>
      </c>
      <c r="PVS32" s="27" t="s">
        <v>41</v>
      </c>
      <c r="PVT32" s="27" t="s">
        <v>41</v>
      </c>
      <c r="PVU32" s="27" t="s">
        <v>41</v>
      </c>
      <c r="PVV32" s="27" t="s">
        <v>41</v>
      </c>
      <c r="PVW32" s="27" t="s">
        <v>41</v>
      </c>
      <c r="PVX32" s="27" t="s">
        <v>41</v>
      </c>
      <c r="PVY32" s="27" t="s">
        <v>41</v>
      </c>
      <c r="PVZ32" s="27" t="s">
        <v>41</v>
      </c>
      <c r="PWA32" s="27" t="s">
        <v>41</v>
      </c>
      <c r="PWB32" s="27" t="s">
        <v>41</v>
      </c>
      <c r="PWC32" s="27" t="s">
        <v>41</v>
      </c>
      <c r="PWD32" s="27" t="s">
        <v>41</v>
      </c>
      <c r="PWE32" s="27" t="s">
        <v>41</v>
      </c>
      <c r="PWF32" s="27" t="s">
        <v>41</v>
      </c>
      <c r="PWG32" s="27" t="s">
        <v>41</v>
      </c>
      <c r="PWH32" s="27" t="s">
        <v>41</v>
      </c>
      <c r="PWI32" s="27" t="s">
        <v>41</v>
      </c>
      <c r="PWJ32" s="27" t="s">
        <v>41</v>
      </c>
      <c r="PWK32" s="27" t="s">
        <v>41</v>
      </c>
      <c r="PWL32" s="27" t="s">
        <v>41</v>
      </c>
      <c r="PWM32" s="27" t="s">
        <v>41</v>
      </c>
      <c r="PWN32" s="27" t="s">
        <v>41</v>
      </c>
      <c r="PWO32" s="27" t="s">
        <v>41</v>
      </c>
      <c r="PWP32" s="27" t="s">
        <v>41</v>
      </c>
      <c r="PWQ32" s="27" t="s">
        <v>41</v>
      </c>
      <c r="PWR32" s="27" t="s">
        <v>41</v>
      </c>
      <c r="PWS32" s="27" t="s">
        <v>41</v>
      </c>
      <c r="PWT32" s="27" t="s">
        <v>41</v>
      </c>
      <c r="PWU32" s="27" t="s">
        <v>41</v>
      </c>
      <c r="PWV32" s="27" t="s">
        <v>41</v>
      </c>
      <c r="PWW32" s="27" t="s">
        <v>41</v>
      </c>
      <c r="PWX32" s="27" t="s">
        <v>41</v>
      </c>
      <c r="PWY32" s="27" t="s">
        <v>41</v>
      </c>
      <c r="PWZ32" s="27" t="s">
        <v>41</v>
      </c>
      <c r="PXA32" s="27" t="s">
        <v>41</v>
      </c>
      <c r="PXB32" s="27" t="s">
        <v>41</v>
      </c>
      <c r="PXC32" s="27" t="s">
        <v>41</v>
      </c>
      <c r="PXD32" s="27" t="s">
        <v>41</v>
      </c>
      <c r="PXE32" s="27" t="s">
        <v>41</v>
      </c>
      <c r="PXF32" s="27" t="s">
        <v>41</v>
      </c>
      <c r="PXG32" s="27" t="s">
        <v>41</v>
      </c>
      <c r="PXH32" s="27" t="s">
        <v>41</v>
      </c>
      <c r="PXI32" s="27" t="s">
        <v>41</v>
      </c>
      <c r="PXJ32" s="27" t="s">
        <v>41</v>
      </c>
      <c r="PXK32" s="27" t="s">
        <v>41</v>
      </c>
      <c r="PXL32" s="27" t="s">
        <v>41</v>
      </c>
      <c r="PXM32" s="27" t="s">
        <v>41</v>
      </c>
      <c r="PXN32" s="27" t="s">
        <v>41</v>
      </c>
      <c r="PXO32" s="27" t="s">
        <v>41</v>
      </c>
      <c r="PXP32" s="27" t="s">
        <v>41</v>
      </c>
      <c r="PXQ32" s="27" t="s">
        <v>41</v>
      </c>
      <c r="PXR32" s="27" t="s">
        <v>41</v>
      </c>
      <c r="PXS32" s="27" t="s">
        <v>41</v>
      </c>
      <c r="PXT32" s="27" t="s">
        <v>41</v>
      </c>
      <c r="PXU32" s="27" t="s">
        <v>41</v>
      </c>
      <c r="PXV32" s="27" t="s">
        <v>41</v>
      </c>
      <c r="PXW32" s="27" t="s">
        <v>41</v>
      </c>
      <c r="PXX32" s="27" t="s">
        <v>41</v>
      </c>
      <c r="PXY32" s="27" t="s">
        <v>41</v>
      </c>
      <c r="PXZ32" s="27" t="s">
        <v>41</v>
      </c>
      <c r="PYA32" s="27" t="s">
        <v>41</v>
      </c>
      <c r="PYB32" s="27" t="s">
        <v>41</v>
      </c>
      <c r="PYC32" s="27" t="s">
        <v>41</v>
      </c>
      <c r="PYD32" s="27" t="s">
        <v>41</v>
      </c>
      <c r="PYE32" s="27" t="s">
        <v>41</v>
      </c>
      <c r="PYF32" s="27" t="s">
        <v>41</v>
      </c>
      <c r="PYG32" s="27" t="s">
        <v>41</v>
      </c>
      <c r="PYH32" s="27" t="s">
        <v>41</v>
      </c>
      <c r="PYI32" s="27" t="s">
        <v>41</v>
      </c>
      <c r="PYJ32" s="27" t="s">
        <v>41</v>
      </c>
      <c r="PYK32" s="27" t="s">
        <v>41</v>
      </c>
      <c r="PYL32" s="27" t="s">
        <v>41</v>
      </c>
      <c r="PYM32" s="27" t="s">
        <v>41</v>
      </c>
      <c r="PYN32" s="27" t="s">
        <v>41</v>
      </c>
      <c r="PYO32" s="27" t="s">
        <v>41</v>
      </c>
      <c r="PYP32" s="27" t="s">
        <v>41</v>
      </c>
      <c r="PYQ32" s="27" t="s">
        <v>41</v>
      </c>
      <c r="PYR32" s="27" t="s">
        <v>41</v>
      </c>
      <c r="PYS32" s="27" t="s">
        <v>41</v>
      </c>
      <c r="PYT32" s="27" t="s">
        <v>41</v>
      </c>
      <c r="PYU32" s="27" t="s">
        <v>41</v>
      </c>
      <c r="PYV32" s="27" t="s">
        <v>41</v>
      </c>
      <c r="PYW32" s="27" t="s">
        <v>41</v>
      </c>
      <c r="PYX32" s="27" t="s">
        <v>41</v>
      </c>
      <c r="PYY32" s="27" t="s">
        <v>41</v>
      </c>
      <c r="PYZ32" s="27" t="s">
        <v>41</v>
      </c>
      <c r="PZA32" s="27" t="s">
        <v>41</v>
      </c>
      <c r="PZB32" s="27" t="s">
        <v>41</v>
      </c>
      <c r="PZC32" s="27" t="s">
        <v>41</v>
      </c>
      <c r="PZD32" s="27" t="s">
        <v>41</v>
      </c>
      <c r="PZE32" s="27" t="s">
        <v>41</v>
      </c>
      <c r="PZF32" s="27" t="s">
        <v>41</v>
      </c>
      <c r="PZG32" s="27" t="s">
        <v>41</v>
      </c>
      <c r="PZH32" s="27" t="s">
        <v>41</v>
      </c>
      <c r="PZI32" s="27" t="s">
        <v>41</v>
      </c>
      <c r="PZJ32" s="27" t="s">
        <v>41</v>
      </c>
      <c r="PZK32" s="27" t="s">
        <v>41</v>
      </c>
      <c r="PZL32" s="27" t="s">
        <v>41</v>
      </c>
      <c r="PZM32" s="27" t="s">
        <v>41</v>
      </c>
      <c r="PZN32" s="27" t="s">
        <v>41</v>
      </c>
      <c r="PZO32" s="27" t="s">
        <v>41</v>
      </c>
      <c r="PZP32" s="27" t="s">
        <v>41</v>
      </c>
      <c r="PZQ32" s="27" t="s">
        <v>41</v>
      </c>
      <c r="PZR32" s="27" t="s">
        <v>41</v>
      </c>
      <c r="PZS32" s="27" t="s">
        <v>41</v>
      </c>
      <c r="PZT32" s="27" t="s">
        <v>41</v>
      </c>
      <c r="PZU32" s="27" t="s">
        <v>41</v>
      </c>
      <c r="PZV32" s="27" t="s">
        <v>41</v>
      </c>
      <c r="PZW32" s="27" t="s">
        <v>41</v>
      </c>
      <c r="PZX32" s="27" t="s">
        <v>41</v>
      </c>
      <c r="PZY32" s="27" t="s">
        <v>41</v>
      </c>
      <c r="PZZ32" s="27" t="s">
        <v>41</v>
      </c>
      <c r="QAA32" s="27" t="s">
        <v>41</v>
      </c>
      <c r="QAB32" s="27" t="s">
        <v>41</v>
      </c>
      <c r="QAC32" s="27" t="s">
        <v>41</v>
      </c>
      <c r="QAD32" s="27" t="s">
        <v>41</v>
      </c>
      <c r="QAE32" s="27" t="s">
        <v>41</v>
      </c>
      <c r="QAF32" s="27" t="s">
        <v>41</v>
      </c>
      <c r="QAG32" s="27" t="s">
        <v>41</v>
      </c>
      <c r="QAH32" s="27" t="s">
        <v>41</v>
      </c>
      <c r="QAI32" s="27" t="s">
        <v>41</v>
      </c>
      <c r="QAJ32" s="27" t="s">
        <v>41</v>
      </c>
      <c r="QAK32" s="27" t="s">
        <v>41</v>
      </c>
      <c r="QAL32" s="27" t="s">
        <v>41</v>
      </c>
      <c r="QAM32" s="27" t="s">
        <v>41</v>
      </c>
      <c r="QAN32" s="27" t="s">
        <v>41</v>
      </c>
      <c r="QAO32" s="27" t="s">
        <v>41</v>
      </c>
      <c r="QAP32" s="27" t="s">
        <v>41</v>
      </c>
      <c r="QAQ32" s="27" t="s">
        <v>41</v>
      </c>
      <c r="QAR32" s="27" t="s">
        <v>41</v>
      </c>
      <c r="QAS32" s="27" t="s">
        <v>41</v>
      </c>
      <c r="QAT32" s="27" t="s">
        <v>41</v>
      </c>
      <c r="QAU32" s="27" t="s">
        <v>41</v>
      </c>
      <c r="QAV32" s="27" t="s">
        <v>41</v>
      </c>
      <c r="QAW32" s="27" t="s">
        <v>41</v>
      </c>
      <c r="QAX32" s="27" t="s">
        <v>41</v>
      </c>
      <c r="QAY32" s="27" t="s">
        <v>41</v>
      </c>
      <c r="QAZ32" s="27" t="s">
        <v>41</v>
      </c>
      <c r="QBA32" s="27" t="s">
        <v>41</v>
      </c>
      <c r="QBB32" s="27" t="s">
        <v>41</v>
      </c>
      <c r="QBC32" s="27" t="s">
        <v>41</v>
      </c>
      <c r="QBD32" s="27" t="s">
        <v>41</v>
      </c>
      <c r="QBE32" s="27" t="s">
        <v>41</v>
      </c>
      <c r="QBF32" s="27" t="s">
        <v>41</v>
      </c>
      <c r="QBG32" s="27" t="s">
        <v>41</v>
      </c>
      <c r="QBH32" s="27" t="s">
        <v>41</v>
      </c>
      <c r="QBI32" s="27" t="s">
        <v>41</v>
      </c>
      <c r="QBJ32" s="27" t="s">
        <v>41</v>
      </c>
      <c r="QBK32" s="27" t="s">
        <v>41</v>
      </c>
      <c r="QBL32" s="27" t="s">
        <v>41</v>
      </c>
      <c r="QBM32" s="27" t="s">
        <v>41</v>
      </c>
      <c r="QBN32" s="27" t="s">
        <v>41</v>
      </c>
      <c r="QBO32" s="27" t="s">
        <v>41</v>
      </c>
      <c r="QBP32" s="27" t="s">
        <v>41</v>
      </c>
      <c r="QBQ32" s="27" t="s">
        <v>41</v>
      </c>
      <c r="QBR32" s="27" t="s">
        <v>41</v>
      </c>
      <c r="QBS32" s="27" t="s">
        <v>41</v>
      </c>
      <c r="QBT32" s="27" t="s">
        <v>41</v>
      </c>
      <c r="QBU32" s="27" t="s">
        <v>41</v>
      </c>
      <c r="QBV32" s="27" t="s">
        <v>41</v>
      </c>
      <c r="QBW32" s="27" t="s">
        <v>41</v>
      </c>
      <c r="QBX32" s="27" t="s">
        <v>41</v>
      </c>
      <c r="QBY32" s="27" t="s">
        <v>41</v>
      </c>
      <c r="QBZ32" s="27" t="s">
        <v>41</v>
      </c>
      <c r="QCA32" s="27" t="s">
        <v>41</v>
      </c>
      <c r="QCB32" s="27" t="s">
        <v>41</v>
      </c>
      <c r="QCC32" s="27" t="s">
        <v>41</v>
      </c>
      <c r="QCD32" s="27" t="s">
        <v>41</v>
      </c>
      <c r="QCE32" s="27" t="s">
        <v>41</v>
      </c>
      <c r="QCF32" s="27" t="s">
        <v>41</v>
      </c>
      <c r="QCG32" s="27" t="s">
        <v>41</v>
      </c>
      <c r="QCH32" s="27" t="s">
        <v>41</v>
      </c>
      <c r="QCI32" s="27" t="s">
        <v>41</v>
      </c>
      <c r="QCJ32" s="27" t="s">
        <v>41</v>
      </c>
      <c r="QCK32" s="27" t="s">
        <v>41</v>
      </c>
      <c r="QCL32" s="27" t="s">
        <v>41</v>
      </c>
      <c r="QCM32" s="27" t="s">
        <v>41</v>
      </c>
      <c r="QCN32" s="27" t="s">
        <v>41</v>
      </c>
      <c r="QCO32" s="27" t="s">
        <v>41</v>
      </c>
      <c r="QCP32" s="27" t="s">
        <v>41</v>
      </c>
      <c r="QCQ32" s="27" t="s">
        <v>41</v>
      </c>
      <c r="QCR32" s="27" t="s">
        <v>41</v>
      </c>
      <c r="QCS32" s="27" t="s">
        <v>41</v>
      </c>
      <c r="QCT32" s="27" t="s">
        <v>41</v>
      </c>
      <c r="QCU32" s="27" t="s">
        <v>41</v>
      </c>
      <c r="QCV32" s="27" t="s">
        <v>41</v>
      </c>
      <c r="QCW32" s="27" t="s">
        <v>41</v>
      </c>
      <c r="QCX32" s="27" t="s">
        <v>41</v>
      </c>
      <c r="QCY32" s="27" t="s">
        <v>41</v>
      </c>
      <c r="QCZ32" s="27" t="s">
        <v>41</v>
      </c>
      <c r="QDA32" s="27" t="s">
        <v>41</v>
      </c>
      <c r="QDB32" s="27" t="s">
        <v>41</v>
      </c>
      <c r="QDC32" s="27" t="s">
        <v>41</v>
      </c>
      <c r="QDD32" s="27" t="s">
        <v>41</v>
      </c>
      <c r="QDE32" s="27" t="s">
        <v>41</v>
      </c>
      <c r="QDF32" s="27" t="s">
        <v>41</v>
      </c>
      <c r="QDG32" s="27" t="s">
        <v>41</v>
      </c>
      <c r="QDH32" s="27" t="s">
        <v>41</v>
      </c>
      <c r="QDI32" s="27" t="s">
        <v>41</v>
      </c>
      <c r="QDJ32" s="27" t="s">
        <v>41</v>
      </c>
      <c r="QDK32" s="27" t="s">
        <v>41</v>
      </c>
      <c r="QDL32" s="27" t="s">
        <v>41</v>
      </c>
      <c r="QDM32" s="27" t="s">
        <v>41</v>
      </c>
      <c r="QDN32" s="27" t="s">
        <v>41</v>
      </c>
      <c r="QDO32" s="27" t="s">
        <v>41</v>
      </c>
      <c r="QDP32" s="27" t="s">
        <v>41</v>
      </c>
      <c r="QDQ32" s="27" t="s">
        <v>41</v>
      </c>
      <c r="QDR32" s="27" t="s">
        <v>41</v>
      </c>
      <c r="QDS32" s="27" t="s">
        <v>41</v>
      </c>
      <c r="QDT32" s="27" t="s">
        <v>41</v>
      </c>
      <c r="QDU32" s="27" t="s">
        <v>41</v>
      </c>
      <c r="QDV32" s="27" t="s">
        <v>41</v>
      </c>
      <c r="QDW32" s="27" t="s">
        <v>41</v>
      </c>
      <c r="QDX32" s="27" t="s">
        <v>41</v>
      </c>
      <c r="QDY32" s="27" t="s">
        <v>41</v>
      </c>
      <c r="QDZ32" s="27" t="s">
        <v>41</v>
      </c>
      <c r="QEA32" s="27" t="s">
        <v>41</v>
      </c>
      <c r="QEB32" s="27" t="s">
        <v>41</v>
      </c>
      <c r="QEC32" s="27" t="s">
        <v>41</v>
      </c>
      <c r="QED32" s="27" t="s">
        <v>41</v>
      </c>
      <c r="QEE32" s="27" t="s">
        <v>41</v>
      </c>
      <c r="QEF32" s="27" t="s">
        <v>41</v>
      </c>
      <c r="QEG32" s="27" t="s">
        <v>41</v>
      </c>
      <c r="QEH32" s="27" t="s">
        <v>41</v>
      </c>
      <c r="QEI32" s="27" t="s">
        <v>41</v>
      </c>
      <c r="QEJ32" s="27" t="s">
        <v>41</v>
      </c>
      <c r="QEK32" s="27" t="s">
        <v>41</v>
      </c>
      <c r="QEL32" s="27" t="s">
        <v>41</v>
      </c>
      <c r="QEM32" s="27" t="s">
        <v>41</v>
      </c>
      <c r="QEN32" s="27" t="s">
        <v>41</v>
      </c>
      <c r="QEO32" s="27" t="s">
        <v>41</v>
      </c>
      <c r="QEP32" s="27" t="s">
        <v>41</v>
      </c>
      <c r="QEQ32" s="27" t="s">
        <v>41</v>
      </c>
      <c r="QER32" s="27" t="s">
        <v>41</v>
      </c>
      <c r="QES32" s="27" t="s">
        <v>41</v>
      </c>
      <c r="QET32" s="27" t="s">
        <v>41</v>
      </c>
      <c r="QEU32" s="27" t="s">
        <v>41</v>
      </c>
      <c r="QEV32" s="27" t="s">
        <v>41</v>
      </c>
      <c r="QEW32" s="27" t="s">
        <v>41</v>
      </c>
      <c r="QEX32" s="27" t="s">
        <v>41</v>
      </c>
      <c r="QEY32" s="27" t="s">
        <v>41</v>
      </c>
      <c r="QEZ32" s="27" t="s">
        <v>41</v>
      </c>
      <c r="QFA32" s="27" t="s">
        <v>41</v>
      </c>
      <c r="QFB32" s="27" t="s">
        <v>41</v>
      </c>
      <c r="QFC32" s="27" t="s">
        <v>41</v>
      </c>
      <c r="QFD32" s="27" t="s">
        <v>41</v>
      </c>
      <c r="QFE32" s="27" t="s">
        <v>41</v>
      </c>
      <c r="QFF32" s="27" t="s">
        <v>41</v>
      </c>
      <c r="QFG32" s="27" t="s">
        <v>41</v>
      </c>
      <c r="QFH32" s="27" t="s">
        <v>41</v>
      </c>
      <c r="QFI32" s="27" t="s">
        <v>41</v>
      </c>
      <c r="QFJ32" s="27" t="s">
        <v>41</v>
      </c>
      <c r="QFK32" s="27" t="s">
        <v>41</v>
      </c>
      <c r="QFL32" s="27" t="s">
        <v>41</v>
      </c>
      <c r="QFM32" s="27" t="s">
        <v>41</v>
      </c>
      <c r="QFN32" s="27" t="s">
        <v>41</v>
      </c>
      <c r="QFO32" s="27" t="s">
        <v>41</v>
      </c>
      <c r="QFP32" s="27" t="s">
        <v>41</v>
      </c>
      <c r="QFQ32" s="27" t="s">
        <v>41</v>
      </c>
      <c r="QFR32" s="27" t="s">
        <v>41</v>
      </c>
      <c r="QFS32" s="27" t="s">
        <v>41</v>
      </c>
      <c r="QFT32" s="27" t="s">
        <v>41</v>
      </c>
      <c r="QFU32" s="27" t="s">
        <v>41</v>
      </c>
      <c r="QFV32" s="27" t="s">
        <v>41</v>
      </c>
      <c r="QFW32" s="27" t="s">
        <v>41</v>
      </c>
      <c r="QFX32" s="27" t="s">
        <v>41</v>
      </c>
      <c r="QFY32" s="27" t="s">
        <v>41</v>
      </c>
      <c r="QFZ32" s="27" t="s">
        <v>41</v>
      </c>
      <c r="QGA32" s="27" t="s">
        <v>41</v>
      </c>
      <c r="QGB32" s="27" t="s">
        <v>41</v>
      </c>
      <c r="QGC32" s="27" t="s">
        <v>41</v>
      </c>
      <c r="QGD32" s="27" t="s">
        <v>41</v>
      </c>
      <c r="QGE32" s="27" t="s">
        <v>41</v>
      </c>
      <c r="QGF32" s="27" t="s">
        <v>41</v>
      </c>
      <c r="QGG32" s="27" t="s">
        <v>41</v>
      </c>
      <c r="QGH32" s="27" t="s">
        <v>41</v>
      </c>
      <c r="QGI32" s="27" t="s">
        <v>41</v>
      </c>
      <c r="QGJ32" s="27" t="s">
        <v>41</v>
      </c>
      <c r="QGK32" s="27" t="s">
        <v>41</v>
      </c>
      <c r="QGL32" s="27" t="s">
        <v>41</v>
      </c>
      <c r="QGM32" s="27" t="s">
        <v>41</v>
      </c>
      <c r="QGN32" s="27" t="s">
        <v>41</v>
      </c>
      <c r="QGO32" s="27" t="s">
        <v>41</v>
      </c>
      <c r="QGP32" s="27" t="s">
        <v>41</v>
      </c>
      <c r="QGQ32" s="27" t="s">
        <v>41</v>
      </c>
      <c r="QGR32" s="27" t="s">
        <v>41</v>
      </c>
      <c r="QGS32" s="27" t="s">
        <v>41</v>
      </c>
      <c r="QGT32" s="27" t="s">
        <v>41</v>
      </c>
      <c r="QGU32" s="27" t="s">
        <v>41</v>
      </c>
      <c r="QGV32" s="27" t="s">
        <v>41</v>
      </c>
      <c r="QGW32" s="27" t="s">
        <v>41</v>
      </c>
      <c r="QGX32" s="27" t="s">
        <v>41</v>
      </c>
      <c r="QGY32" s="27" t="s">
        <v>41</v>
      </c>
      <c r="QGZ32" s="27" t="s">
        <v>41</v>
      </c>
      <c r="QHA32" s="27" t="s">
        <v>41</v>
      </c>
      <c r="QHB32" s="27" t="s">
        <v>41</v>
      </c>
      <c r="QHC32" s="27" t="s">
        <v>41</v>
      </c>
      <c r="QHD32" s="27" t="s">
        <v>41</v>
      </c>
      <c r="QHE32" s="27" t="s">
        <v>41</v>
      </c>
      <c r="QHF32" s="27" t="s">
        <v>41</v>
      </c>
      <c r="QHG32" s="27" t="s">
        <v>41</v>
      </c>
      <c r="QHH32" s="27" t="s">
        <v>41</v>
      </c>
      <c r="QHI32" s="27" t="s">
        <v>41</v>
      </c>
      <c r="QHJ32" s="27" t="s">
        <v>41</v>
      </c>
      <c r="QHK32" s="27" t="s">
        <v>41</v>
      </c>
      <c r="QHL32" s="27" t="s">
        <v>41</v>
      </c>
      <c r="QHM32" s="27" t="s">
        <v>41</v>
      </c>
      <c r="QHN32" s="27" t="s">
        <v>41</v>
      </c>
      <c r="QHO32" s="27" t="s">
        <v>41</v>
      </c>
      <c r="QHP32" s="27" t="s">
        <v>41</v>
      </c>
      <c r="QHQ32" s="27" t="s">
        <v>41</v>
      </c>
      <c r="QHR32" s="27" t="s">
        <v>41</v>
      </c>
      <c r="QHS32" s="27" t="s">
        <v>41</v>
      </c>
      <c r="QHT32" s="27" t="s">
        <v>41</v>
      </c>
      <c r="QHU32" s="27" t="s">
        <v>41</v>
      </c>
      <c r="QHV32" s="27" t="s">
        <v>41</v>
      </c>
      <c r="QHW32" s="27" t="s">
        <v>41</v>
      </c>
      <c r="QHX32" s="27" t="s">
        <v>41</v>
      </c>
      <c r="QHY32" s="27" t="s">
        <v>41</v>
      </c>
      <c r="QHZ32" s="27" t="s">
        <v>41</v>
      </c>
      <c r="QIA32" s="27" t="s">
        <v>41</v>
      </c>
      <c r="QIB32" s="27" t="s">
        <v>41</v>
      </c>
      <c r="QIC32" s="27" t="s">
        <v>41</v>
      </c>
      <c r="QID32" s="27" t="s">
        <v>41</v>
      </c>
      <c r="QIE32" s="27" t="s">
        <v>41</v>
      </c>
      <c r="QIF32" s="27" t="s">
        <v>41</v>
      </c>
      <c r="QIG32" s="27" t="s">
        <v>41</v>
      </c>
      <c r="QIH32" s="27" t="s">
        <v>41</v>
      </c>
      <c r="QII32" s="27" t="s">
        <v>41</v>
      </c>
      <c r="QIJ32" s="27" t="s">
        <v>41</v>
      </c>
      <c r="QIK32" s="27" t="s">
        <v>41</v>
      </c>
      <c r="QIL32" s="27" t="s">
        <v>41</v>
      </c>
      <c r="QIM32" s="27" t="s">
        <v>41</v>
      </c>
      <c r="QIN32" s="27" t="s">
        <v>41</v>
      </c>
      <c r="QIO32" s="27" t="s">
        <v>41</v>
      </c>
      <c r="QIP32" s="27" t="s">
        <v>41</v>
      </c>
      <c r="QIQ32" s="27" t="s">
        <v>41</v>
      </c>
      <c r="QIR32" s="27" t="s">
        <v>41</v>
      </c>
      <c r="QIS32" s="27" t="s">
        <v>41</v>
      </c>
      <c r="QIT32" s="27" t="s">
        <v>41</v>
      </c>
      <c r="QIU32" s="27" t="s">
        <v>41</v>
      </c>
      <c r="QIV32" s="27" t="s">
        <v>41</v>
      </c>
      <c r="QIW32" s="27" t="s">
        <v>41</v>
      </c>
      <c r="QIX32" s="27" t="s">
        <v>41</v>
      </c>
      <c r="QIY32" s="27" t="s">
        <v>41</v>
      </c>
      <c r="QIZ32" s="27" t="s">
        <v>41</v>
      </c>
      <c r="QJA32" s="27" t="s">
        <v>41</v>
      </c>
      <c r="QJB32" s="27" t="s">
        <v>41</v>
      </c>
      <c r="QJC32" s="27" t="s">
        <v>41</v>
      </c>
      <c r="QJD32" s="27" t="s">
        <v>41</v>
      </c>
      <c r="QJE32" s="27" t="s">
        <v>41</v>
      </c>
      <c r="QJF32" s="27" t="s">
        <v>41</v>
      </c>
      <c r="QJG32" s="27" t="s">
        <v>41</v>
      </c>
      <c r="QJH32" s="27" t="s">
        <v>41</v>
      </c>
      <c r="QJI32" s="27" t="s">
        <v>41</v>
      </c>
      <c r="QJJ32" s="27" t="s">
        <v>41</v>
      </c>
      <c r="QJK32" s="27" t="s">
        <v>41</v>
      </c>
      <c r="QJL32" s="27" t="s">
        <v>41</v>
      </c>
      <c r="QJM32" s="27" t="s">
        <v>41</v>
      </c>
      <c r="QJN32" s="27" t="s">
        <v>41</v>
      </c>
      <c r="QJO32" s="27" t="s">
        <v>41</v>
      </c>
      <c r="QJP32" s="27" t="s">
        <v>41</v>
      </c>
      <c r="QJQ32" s="27" t="s">
        <v>41</v>
      </c>
      <c r="QJR32" s="27" t="s">
        <v>41</v>
      </c>
      <c r="QJS32" s="27" t="s">
        <v>41</v>
      </c>
      <c r="QJT32" s="27" t="s">
        <v>41</v>
      </c>
      <c r="QJU32" s="27" t="s">
        <v>41</v>
      </c>
      <c r="QJV32" s="27" t="s">
        <v>41</v>
      </c>
      <c r="QJW32" s="27" t="s">
        <v>41</v>
      </c>
      <c r="QJX32" s="27" t="s">
        <v>41</v>
      </c>
      <c r="QJY32" s="27" t="s">
        <v>41</v>
      </c>
      <c r="QJZ32" s="27" t="s">
        <v>41</v>
      </c>
      <c r="QKA32" s="27" t="s">
        <v>41</v>
      </c>
      <c r="QKB32" s="27" t="s">
        <v>41</v>
      </c>
      <c r="QKC32" s="27" t="s">
        <v>41</v>
      </c>
      <c r="QKD32" s="27" t="s">
        <v>41</v>
      </c>
      <c r="QKE32" s="27" t="s">
        <v>41</v>
      </c>
      <c r="QKF32" s="27" t="s">
        <v>41</v>
      </c>
      <c r="QKG32" s="27" t="s">
        <v>41</v>
      </c>
      <c r="QKH32" s="27" t="s">
        <v>41</v>
      </c>
      <c r="QKI32" s="27" t="s">
        <v>41</v>
      </c>
      <c r="QKJ32" s="27" t="s">
        <v>41</v>
      </c>
      <c r="QKK32" s="27" t="s">
        <v>41</v>
      </c>
      <c r="QKL32" s="27" t="s">
        <v>41</v>
      </c>
      <c r="QKM32" s="27" t="s">
        <v>41</v>
      </c>
      <c r="QKN32" s="27" t="s">
        <v>41</v>
      </c>
      <c r="QKO32" s="27" t="s">
        <v>41</v>
      </c>
      <c r="QKP32" s="27" t="s">
        <v>41</v>
      </c>
      <c r="QKQ32" s="27" t="s">
        <v>41</v>
      </c>
      <c r="QKR32" s="27" t="s">
        <v>41</v>
      </c>
      <c r="QKS32" s="27" t="s">
        <v>41</v>
      </c>
      <c r="QKT32" s="27" t="s">
        <v>41</v>
      </c>
      <c r="QKU32" s="27" t="s">
        <v>41</v>
      </c>
      <c r="QKV32" s="27" t="s">
        <v>41</v>
      </c>
      <c r="QKW32" s="27" t="s">
        <v>41</v>
      </c>
      <c r="QKX32" s="27" t="s">
        <v>41</v>
      </c>
      <c r="QKY32" s="27" t="s">
        <v>41</v>
      </c>
      <c r="QKZ32" s="27" t="s">
        <v>41</v>
      </c>
      <c r="QLA32" s="27" t="s">
        <v>41</v>
      </c>
      <c r="QLB32" s="27" t="s">
        <v>41</v>
      </c>
      <c r="QLC32" s="27" t="s">
        <v>41</v>
      </c>
      <c r="QLD32" s="27" t="s">
        <v>41</v>
      </c>
      <c r="QLE32" s="27" t="s">
        <v>41</v>
      </c>
      <c r="QLF32" s="27" t="s">
        <v>41</v>
      </c>
      <c r="QLG32" s="27" t="s">
        <v>41</v>
      </c>
      <c r="QLH32" s="27" t="s">
        <v>41</v>
      </c>
      <c r="QLI32" s="27" t="s">
        <v>41</v>
      </c>
      <c r="QLJ32" s="27" t="s">
        <v>41</v>
      </c>
      <c r="QLK32" s="27" t="s">
        <v>41</v>
      </c>
      <c r="QLL32" s="27" t="s">
        <v>41</v>
      </c>
      <c r="QLM32" s="27" t="s">
        <v>41</v>
      </c>
      <c r="QLN32" s="27" t="s">
        <v>41</v>
      </c>
      <c r="QLO32" s="27" t="s">
        <v>41</v>
      </c>
      <c r="QLP32" s="27" t="s">
        <v>41</v>
      </c>
      <c r="QLQ32" s="27" t="s">
        <v>41</v>
      </c>
      <c r="QLR32" s="27" t="s">
        <v>41</v>
      </c>
      <c r="QLS32" s="27" t="s">
        <v>41</v>
      </c>
      <c r="QLT32" s="27" t="s">
        <v>41</v>
      </c>
      <c r="QLU32" s="27" t="s">
        <v>41</v>
      </c>
      <c r="QLV32" s="27" t="s">
        <v>41</v>
      </c>
      <c r="QLW32" s="27" t="s">
        <v>41</v>
      </c>
      <c r="QLX32" s="27" t="s">
        <v>41</v>
      </c>
      <c r="QLY32" s="27" t="s">
        <v>41</v>
      </c>
      <c r="QLZ32" s="27" t="s">
        <v>41</v>
      </c>
      <c r="QMA32" s="27" t="s">
        <v>41</v>
      </c>
      <c r="QMB32" s="27" t="s">
        <v>41</v>
      </c>
      <c r="QMC32" s="27" t="s">
        <v>41</v>
      </c>
      <c r="QMD32" s="27" t="s">
        <v>41</v>
      </c>
      <c r="QME32" s="27" t="s">
        <v>41</v>
      </c>
      <c r="QMF32" s="27" t="s">
        <v>41</v>
      </c>
      <c r="QMG32" s="27" t="s">
        <v>41</v>
      </c>
      <c r="QMH32" s="27" t="s">
        <v>41</v>
      </c>
      <c r="QMI32" s="27" t="s">
        <v>41</v>
      </c>
      <c r="QMJ32" s="27" t="s">
        <v>41</v>
      </c>
      <c r="QMK32" s="27" t="s">
        <v>41</v>
      </c>
      <c r="QML32" s="27" t="s">
        <v>41</v>
      </c>
      <c r="QMM32" s="27" t="s">
        <v>41</v>
      </c>
      <c r="QMN32" s="27" t="s">
        <v>41</v>
      </c>
      <c r="QMO32" s="27" t="s">
        <v>41</v>
      </c>
      <c r="QMP32" s="27" t="s">
        <v>41</v>
      </c>
      <c r="QMQ32" s="27" t="s">
        <v>41</v>
      </c>
      <c r="QMR32" s="27" t="s">
        <v>41</v>
      </c>
      <c r="QMS32" s="27" t="s">
        <v>41</v>
      </c>
      <c r="QMT32" s="27" t="s">
        <v>41</v>
      </c>
      <c r="QMU32" s="27" t="s">
        <v>41</v>
      </c>
      <c r="QMV32" s="27" t="s">
        <v>41</v>
      </c>
      <c r="QMW32" s="27" t="s">
        <v>41</v>
      </c>
      <c r="QMX32" s="27" t="s">
        <v>41</v>
      </c>
      <c r="QMY32" s="27" t="s">
        <v>41</v>
      </c>
      <c r="QMZ32" s="27" t="s">
        <v>41</v>
      </c>
      <c r="QNA32" s="27" t="s">
        <v>41</v>
      </c>
      <c r="QNB32" s="27" t="s">
        <v>41</v>
      </c>
      <c r="QNC32" s="27" t="s">
        <v>41</v>
      </c>
      <c r="QND32" s="27" t="s">
        <v>41</v>
      </c>
      <c r="QNE32" s="27" t="s">
        <v>41</v>
      </c>
      <c r="QNF32" s="27" t="s">
        <v>41</v>
      </c>
      <c r="QNG32" s="27" t="s">
        <v>41</v>
      </c>
      <c r="QNH32" s="27" t="s">
        <v>41</v>
      </c>
      <c r="QNI32" s="27" t="s">
        <v>41</v>
      </c>
      <c r="QNJ32" s="27" t="s">
        <v>41</v>
      </c>
      <c r="QNK32" s="27" t="s">
        <v>41</v>
      </c>
      <c r="QNL32" s="27" t="s">
        <v>41</v>
      </c>
      <c r="QNM32" s="27" t="s">
        <v>41</v>
      </c>
      <c r="QNN32" s="27" t="s">
        <v>41</v>
      </c>
      <c r="QNO32" s="27" t="s">
        <v>41</v>
      </c>
      <c r="QNP32" s="27" t="s">
        <v>41</v>
      </c>
      <c r="QNQ32" s="27" t="s">
        <v>41</v>
      </c>
      <c r="QNR32" s="27" t="s">
        <v>41</v>
      </c>
      <c r="QNS32" s="27" t="s">
        <v>41</v>
      </c>
      <c r="QNT32" s="27" t="s">
        <v>41</v>
      </c>
      <c r="QNU32" s="27" t="s">
        <v>41</v>
      </c>
      <c r="QNV32" s="27" t="s">
        <v>41</v>
      </c>
      <c r="QNW32" s="27" t="s">
        <v>41</v>
      </c>
      <c r="QNX32" s="27" t="s">
        <v>41</v>
      </c>
      <c r="QNY32" s="27" t="s">
        <v>41</v>
      </c>
      <c r="QNZ32" s="27" t="s">
        <v>41</v>
      </c>
      <c r="QOA32" s="27" t="s">
        <v>41</v>
      </c>
      <c r="QOB32" s="27" t="s">
        <v>41</v>
      </c>
      <c r="QOC32" s="27" t="s">
        <v>41</v>
      </c>
      <c r="QOD32" s="27" t="s">
        <v>41</v>
      </c>
      <c r="QOE32" s="27" t="s">
        <v>41</v>
      </c>
      <c r="QOF32" s="27" t="s">
        <v>41</v>
      </c>
      <c r="QOG32" s="27" t="s">
        <v>41</v>
      </c>
      <c r="QOH32" s="27" t="s">
        <v>41</v>
      </c>
      <c r="QOI32" s="27" t="s">
        <v>41</v>
      </c>
      <c r="QOJ32" s="27" t="s">
        <v>41</v>
      </c>
      <c r="QOK32" s="27" t="s">
        <v>41</v>
      </c>
      <c r="QOL32" s="27" t="s">
        <v>41</v>
      </c>
      <c r="QOM32" s="27" t="s">
        <v>41</v>
      </c>
      <c r="QON32" s="27" t="s">
        <v>41</v>
      </c>
      <c r="QOO32" s="27" t="s">
        <v>41</v>
      </c>
      <c r="QOP32" s="27" t="s">
        <v>41</v>
      </c>
      <c r="QOQ32" s="27" t="s">
        <v>41</v>
      </c>
      <c r="QOR32" s="27" t="s">
        <v>41</v>
      </c>
      <c r="QOS32" s="27" t="s">
        <v>41</v>
      </c>
      <c r="QOT32" s="27" t="s">
        <v>41</v>
      </c>
      <c r="QOU32" s="27" t="s">
        <v>41</v>
      </c>
      <c r="QOV32" s="27" t="s">
        <v>41</v>
      </c>
      <c r="QOW32" s="27" t="s">
        <v>41</v>
      </c>
      <c r="QOX32" s="27" t="s">
        <v>41</v>
      </c>
      <c r="QOY32" s="27" t="s">
        <v>41</v>
      </c>
      <c r="QOZ32" s="27" t="s">
        <v>41</v>
      </c>
      <c r="QPA32" s="27" t="s">
        <v>41</v>
      </c>
      <c r="QPB32" s="27" t="s">
        <v>41</v>
      </c>
      <c r="QPC32" s="27" t="s">
        <v>41</v>
      </c>
      <c r="QPD32" s="27" t="s">
        <v>41</v>
      </c>
      <c r="QPE32" s="27" t="s">
        <v>41</v>
      </c>
      <c r="QPF32" s="27" t="s">
        <v>41</v>
      </c>
      <c r="QPG32" s="27" t="s">
        <v>41</v>
      </c>
      <c r="QPH32" s="27" t="s">
        <v>41</v>
      </c>
      <c r="QPI32" s="27" t="s">
        <v>41</v>
      </c>
      <c r="QPJ32" s="27" t="s">
        <v>41</v>
      </c>
      <c r="QPK32" s="27" t="s">
        <v>41</v>
      </c>
      <c r="QPL32" s="27" t="s">
        <v>41</v>
      </c>
      <c r="QPM32" s="27" t="s">
        <v>41</v>
      </c>
      <c r="QPN32" s="27" t="s">
        <v>41</v>
      </c>
      <c r="QPO32" s="27" t="s">
        <v>41</v>
      </c>
      <c r="QPP32" s="27" t="s">
        <v>41</v>
      </c>
      <c r="QPQ32" s="27" t="s">
        <v>41</v>
      </c>
      <c r="QPR32" s="27" t="s">
        <v>41</v>
      </c>
      <c r="QPS32" s="27" t="s">
        <v>41</v>
      </c>
      <c r="QPT32" s="27" t="s">
        <v>41</v>
      </c>
      <c r="QPU32" s="27" t="s">
        <v>41</v>
      </c>
      <c r="QPV32" s="27" t="s">
        <v>41</v>
      </c>
      <c r="QPW32" s="27" t="s">
        <v>41</v>
      </c>
      <c r="QPX32" s="27" t="s">
        <v>41</v>
      </c>
      <c r="QPY32" s="27" t="s">
        <v>41</v>
      </c>
      <c r="QPZ32" s="27" t="s">
        <v>41</v>
      </c>
      <c r="QQA32" s="27" t="s">
        <v>41</v>
      </c>
      <c r="QQB32" s="27" t="s">
        <v>41</v>
      </c>
      <c r="QQC32" s="27" t="s">
        <v>41</v>
      </c>
      <c r="QQD32" s="27" t="s">
        <v>41</v>
      </c>
      <c r="QQE32" s="27" t="s">
        <v>41</v>
      </c>
      <c r="QQF32" s="27" t="s">
        <v>41</v>
      </c>
      <c r="QQG32" s="27" t="s">
        <v>41</v>
      </c>
      <c r="QQH32" s="27" t="s">
        <v>41</v>
      </c>
      <c r="QQI32" s="27" t="s">
        <v>41</v>
      </c>
      <c r="QQJ32" s="27" t="s">
        <v>41</v>
      </c>
      <c r="QQK32" s="27" t="s">
        <v>41</v>
      </c>
      <c r="QQL32" s="27" t="s">
        <v>41</v>
      </c>
      <c r="QQM32" s="27" t="s">
        <v>41</v>
      </c>
      <c r="QQN32" s="27" t="s">
        <v>41</v>
      </c>
      <c r="QQO32" s="27" t="s">
        <v>41</v>
      </c>
      <c r="QQP32" s="27" t="s">
        <v>41</v>
      </c>
      <c r="QQQ32" s="27" t="s">
        <v>41</v>
      </c>
      <c r="QQR32" s="27" t="s">
        <v>41</v>
      </c>
      <c r="QQS32" s="27" t="s">
        <v>41</v>
      </c>
      <c r="QQT32" s="27" t="s">
        <v>41</v>
      </c>
      <c r="QQU32" s="27" t="s">
        <v>41</v>
      </c>
      <c r="QQV32" s="27" t="s">
        <v>41</v>
      </c>
      <c r="QQW32" s="27" t="s">
        <v>41</v>
      </c>
      <c r="QQX32" s="27" t="s">
        <v>41</v>
      </c>
      <c r="QQY32" s="27" t="s">
        <v>41</v>
      </c>
      <c r="QQZ32" s="27" t="s">
        <v>41</v>
      </c>
      <c r="QRA32" s="27" t="s">
        <v>41</v>
      </c>
      <c r="QRB32" s="27" t="s">
        <v>41</v>
      </c>
      <c r="QRC32" s="27" t="s">
        <v>41</v>
      </c>
      <c r="QRD32" s="27" t="s">
        <v>41</v>
      </c>
      <c r="QRE32" s="27" t="s">
        <v>41</v>
      </c>
      <c r="QRF32" s="27" t="s">
        <v>41</v>
      </c>
      <c r="QRG32" s="27" t="s">
        <v>41</v>
      </c>
      <c r="QRH32" s="27" t="s">
        <v>41</v>
      </c>
      <c r="QRI32" s="27" t="s">
        <v>41</v>
      </c>
      <c r="QRJ32" s="27" t="s">
        <v>41</v>
      </c>
      <c r="QRK32" s="27" t="s">
        <v>41</v>
      </c>
      <c r="QRL32" s="27" t="s">
        <v>41</v>
      </c>
      <c r="QRM32" s="27" t="s">
        <v>41</v>
      </c>
      <c r="QRN32" s="27" t="s">
        <v>41</v>
      </c>
      <c r="QRO32" s="27" t="s">
        <v>41</v>
      </c>
      <c r="QRP32" s="27" t="s">
        <v>41</v>
      </c>
      <c r="QRQ32" s="27" t="s">
        <v>41</v>
      </c>
      <c r="QRR32" s="27" t="s">
        <v>41</v>
      </c>
      <c r="QRS32" s="27" t="s">
        <v>41</v>
      </c>
      <c r="QRT32" s="27" t="s">
        <v>41</v>
      </c>
      <c r="QRU32" s="27" t="s">
        <v>41</v>
      </c>
      <c r="QRV32" s="27" t="s">
        <v>41</v>
      </c>
      <c r="QRW32" s="27" t="s">
        <v>41</v>
      </c>
      <c r="QRX32" s="27" t="s">
        <v>41</v>
      </c>
      <c r="QRY32" s="27" t="s">
        <v>41</v>
      </c>
      <c r="QRZ32" s="27" t="s">
        <v>41</v>
      </c>
      <c r="QSA32" s="27" t="s">
        <v>41</v>
      </c>
      <c r="QSB32" s="27" t="s">
        <v>41</v>
      </c>
      <c r="QSC32" s="27" t="s">
        <v>41</v>
      </c>
      <c r="QSD32" s="27" t="s">
        <v>41</v>
      </c>
      <c r="QSE32" s="27" t="s">
        <v>41</v>
      </c>
      <c r="QSF32" s="27" t="s">
        <v>41</v>
      </c>
      <c r="QSG32" s="27" t="s">
        <v>41</v>
      </c>
      <c r="QSH32" s="27" t="s">
        <v>41</v>
      </c>
      <c r="QSI32" s="27" t="s">
        <v>41</v>
      </c>
      <c r="QSJ32" s="27" t="s">
        <v>41</v>
      </c>
      <c r="QSK32" s="27" t="s">
        <v>41</v>
      </c>
      <c r="QSL32" s="27" t="s">
        <v>41</v>
      </c>
      <c r="QSM32" s="27" t="s">
        <v>41</v>
      </c>
      <c r="QSN32" s="27" t="s">
        <v>41</v>
      </c>
      <c r="QSO32" s="27" t="s">
        <v>41</v>
      </c>
      <c r="QSP32" s="27" t="s">
        <v>41</v>
      </c>
      <c r="QSQ32" s="27" t="s">
        <v>41</v>
      </c>
      <c r="QSR32" s="27" t="s">
        <v>41</v>
      </c>
      <c r="QSS32" s="27" t="s">
        <v>41</v>
      </c>
      <c r="QST32" s="27" t="s">
        <v>41</v>
      </c>
      <c r="QSU32" s="27" t="s">
        <v>41</v>
      </c>
      <c r="QSV32" s="27" t="s">
        <v>41</v>
      </c>
      <c r="QSW32" s="27" t="s">
        <v>41</v>
      </c>
      <c r="QSX32" s="27" t="s">
        <v>41</v>
      </c>
      <c r="QSY32" s="27" t="s">
        <v>41</v>
      </c>
      <c r="QSZ32" s="27" t="s">
        <v>41</v>
      </c>
      <c r="QTA32" s="27" t="s">
        <v>41</v>
      </c>
      <c r="QTB32" s="27" t="s">
        <v>41</v>
      </c>
      <c r="QTC32" s="27" t="s">
        <v>41</v>
      </c>
      <c r="QTD32" s="27" t="s">
        <v>41</v>
      </c>
      <c r="QTE32" s="27" t="s">
        <v>41</v>
      </c>
      <c r="QTF32" s="27" t="s">
        <v>41</v>
      </c>
      <c r="QTG32" s="27" t="s">
        <v>41</v>
      </c>
      <c r="QTH32" s="27" t="s">
        <v>41</v>
      </c>
      <c r="QTI32" s="27" t="s">
        <v>41</v>
      </c>
      <c r="QTJ32" s="27" t="s">
        <v>41</v>
      </c>
      <c r="QTK32" s="27" t="s">
        <v>41</v>
      </c>
      <c r="QTL32" s="27" t="s">
        <v>41</v>
      </c>
      <c r="QTM32" s="27" t="s">
        <v>41</v>
      </c>
      <c r="QTN32" s="27" t="s">
        <v>41</v>
      </c>
      <c r="QTO32" s="27" t="s">
        <v>41</v>
      </c>
      <c r="QTP32" s="27" t="s">
        <v>41</v>
      </c>
      <c r="QTQ32" s="27" t="s">
        <v>41</v>
      </c>
      <c r="QTR32" s="27" t="s">
        <v>41</v>
      </c>
      <c r="QTS32" s="27" t="s">
        <v>41</v>
      </c>
      <c r="QTT32" s="27" t="s">
        <v>41</v>
      </c>
      <c r="QTU32" s="27" t="s">
        <v>41</v>
      </c>
      <c r="QTV32" s="27" t="s">
        <v>41</v>
      </c>
      <c r="QTW32" s="27" t="s">
        <v>41</v>
      </c>
      <c r="QTX32" s="27" t="s">
        <v>41</v>
      </c>
      <c r="QTY32" s="27" t="s">
        <v>41</v>
      </c>
      <c r="QTZ32" s="27" t="s">
        <v>41</v>
      </c>
      <c r="QUA32" s="27" t="s">
        <v>41</v>
      </c>
      <c r="QUB32" s="27" t="s">
        <v>41</v>
      </c>
      <c r="QUC32" s="27" t="s">
        <v>41</v>
      </c>
      <c r="QUD32" s="27" t="s">
        <v>41</v>
      </c>
      <c r="QUE32" s="27" t="s">
        <v>41</v>
      </c>
      <c r="QUF32" s="27" t="s">
        <v>41</v>
      </c>
      <c r="QUG32" s="27" t="s">
        <v>41</v>
      </c>
      <c r="QUH32" s="27" t="s">
        <v>41</v>
      </c>
      <c r="QUI32" s="27" t="s">
        <v>41</v>
      </c>
      <c r="QUJ32" s="27" t="s">
        <v>41</v>
      </c>
      <c r="QUK32" s="27" t="s">
        <v>41</v>
      </c>
      <c r="QUL32" s="27" t="s">
        <v>41</v>
      </c>
      <c r="QUM32" s="27" t="s">
        <v>41</v>
      </c>
      <c r="QUN32" s="27" t="s">
        <v>41</v>
      </c>
      <c r="QUO32" s="27" t="s">
        <v>41</v>
      </c>
      <c r="QUP32" s="27" t="s">
        <v>41</v>
      </c>
      <c r="QUQ32" s="27" t="s">
        <v>41</v>
      </c>
      <c r="QUR32" s="27" t="s">
        <v>41</v>
      </c>
      <c r="QUS32" s="27" t="s">
        <v>41</v>
      </c>
      <c r="QUT32" s="27" t="s">
        <v>41</v>
      </c>
      <c r="QUU32" s="27" t="s">
        <v>41</v>
      </c>
      <c r="QUV32" s="27" t="s">
        <v>41</v>
      </c>
      <c r="QUW32" s="27" t="s">
        <v>41</v>
      </c>
      <c r="QUX32" s="27" t="s">
        <v>41</v>
      </c>
      <c r="QUY32" s="27" t="s">
        <v>41</v>
      </c>
      <c r="QUZ32" s="27" t="s">
        <v>41</v>
      </c>
      <c r="QVA32" s="27" t="s">
        <v>41</v>
      </c>
      <c r="QVB32" s="27" t="s">
        <v>41</v>
      </c>
      <c r="QVC32" s="27" t="s">
        <v>41</v>
      </c>
      <c r="QVD32" s="27" t="s">
        <v>41</v>
      </c>
      <c r="QVE32" s="27" t="s">
        <v>41</v>
      </c>
      <c r="QVF32" s="27" t="s">
        <v>41</v>
      </c>
      <c r="QVG32" s="27" t="s">
        <v>41</v>
      </c>
      <c r="QVH32" s="27" t="s">
        <v>41</v>
      </c>
      <c r="QVI32" s="27" t="s">
        <v>41</v>
      </c>
      <c r="QVJ32" s="27" t="s">
        <v>41</v>
      </c>
      <c r="QVK32" s="27" t="s">
        <v>41</v>
      </c>
      <c r="QVL32" s="27" t="s">
        <v>41</v>
      </c>
      <c r="QVM32" s="27" t="s">
        <v>41</v>
      </c>
      <c r="QVN32" s="27" t="s">
        <v>41</v>
      </c>
      <c r="QVO32" s="27" t="s">
        <v>41</v>
      </c>
      <c r="QVP32" s="27" t="s">
        <v>41</v>
      </c>
      <c r="QVQ32" s="27" t="s">
        <v>41</v>
      </c>
      <c r="QVR32" s="27" t="s">
        <v>41</v>
      </c>
      <c r="QVS32" s="27" t="s">
        <v>41</v>
      </c>
      <c r="QVT32" s="27" t="s">
        <v>41</v>
      </c>
      <c r="QVU32" s="27" t="s">
        <v>41</v>
      </c>
      <c r="QVV32" s="27" t="s">
        <v>41</v>
      </c>
      <c r="QVW32" s="27" t="s">
        <v>41</v>
      </c>
      <c r="QVX32" s="27" t="s">
        <v>41</v>
      </c>
      <c r="QVY32" s="27" t="s">
        <v>41</v>
      </c>
      <c r="QVZ32" s="27" t="s">
        <v>41</v>
      </c>
      <c r="QWA32" s="27" t="s">
        <v>41</v>
      </c>
      <c r="QWB32" s="27" t="s">
        <v>41</v>
      </c>
      <c r="QWC32" s="27" t="s">
        <v>41</v>
      </c>
      <c r="QWD32" s="27" t="s">
        <v>41</v>
      </c>
      <c r="QWE32" s="27" t="s">
        <v>41</v>
      </c>
      <c r="QWF32" s="27" t="s">
        <v>41</v>
      </c>
      <c r="QWG32" s="27" t="s">
        <v>41</v>
      </c>
      <c r="QWH32" s="27" t="s">
        <v>41</v>
      </c>
      <c r="QWI32" s="27" t="s">
        <v>41</v>
      </c>
      <c r="QWJ32" s="27" t="s">
        <v>41</v>
      </c>
      <c r="QWK32" s="27" t="s">
        <v>41</v>
      </c>
      <c r="QWL32" s="27" t="s">
        <v>41</v>
      </c>
      <c r="QWM32" s="27" t="s">
        <v>41</v>
      </c>
      <c r="QWN32" s="27" t="s">
        <v>41</v>
      </c>
      <c r="QWO32" s="27" t="s">
        <v>41</v>
      </c>
      <c r="QWP32" s="27" t="s">
        <v>41</v>
      </c>
      <c r="QWQ32" s="27" t="s">
        <v>41</v>
      </c>
      <c r="QWR32" s="27" t="s">
        <v>41</v>
      </c>
      <c r="QWS32" s="27" t="s">
        <v>41</v>
      </c>
      <c r="QWT32" s="27" t="s">
        <v>41</v>
      </c>
      <c r="QWU32" s="27" t="s">
        <v>41</v>
      </c>
      <c r="QWV32" s="27" t="s">
        <v>41</v>
      </c>
      <c r="QWW32" s="27" t="s">
        <v>41</v>
      </c>
      <c r="QWX32" s="27" t="s">
        <v>41</v>
      </c>
      <c r="QWY32" s="27" t="s">
        <v>41</v>
      </c>
      <c r="QWZ32" s="27" t="s">
        <v>41</v>
      </c>
      <c r="QXA32" s="27" t="s">
        <v>41</v>
      </c>
      <c r="QXB32" s="27" t="s">
        <v>41</v>
      </c>
      <c r="QXC32" s="27" t="s">
        <v>41</v>
      </c>
      <c r="QXD32" s="27" t="s">
        <v>41</v>
      </c>
      <c r="QXE32" s="27" t="s">
        <v>41</v>
      </c>
      <c r="QXF32" s="27" t="s">
        <v>41</v>
      </c>
      <c r="QXG32" s="27" t="s">
        <v>41</v>
      </c>
      <c r="QXH32" s="27" t="s">
        <v>41</v>
      </c>
      <c r="QXI32" s="27" t="s">
        <v>41</v>
      </c>
      <c r="QXJ32" s="27" t="s">
        <v>41</v>
      </c>
      <c r="QXK32" s="27" t="s">
        <v>41</v>
      </c>
      <c r="QXL32" s="27" t="s">
        <v>41</v>
      </c>
      <c r="QXM32" s="27" t="s">
        <v>41</v>
      </c>
      <c r="QXN32" s="27" t="s">
        <v>41</v>
      </c>
      <c r="QXO32" s="27" t="s">
        <v>41</v>
      </c>
      <c r="QXP32" s="27" t="s">
        <v>41</v>
      </c>
      <c r="QXQ32" s="27" t="s">
        <v>41</v>
      </c>
      <c r="QXR32" s="27" t="s">
        <v>41</v>
      </c>
      <c r="QXS32" s="27" t="s">
        <v>41</v>
      </c>
      <c r="QXT32" s="27" t="s">
        <v>41</v>
      </c>
      <c r="QXU32" s="27" t="s">
        <v>41</v>
      </c>
      <c r="QXV32" s="27" t="s">
        <v>41</v>
      </c>
      <c r="QXW32" s="27" t="s">
        <v>41</v>
      </c>
      <c r="QXX32" s="27" t="s">
        <v>41</v>
      </c>
      <c r="QXY32" s="27" t="s">
        <v>41</v>
      </c>
      <c r="QXZ32" s="27" t="s">
        <v>41</v>
      </c>
      <c r="QYA32" s="27" t="s">
        <v>41</v>
      </c>
      <c r="QYB32" s="27" t="s">
        <v>41</v>
      </c>
      <c r="QYC32" s="27" t="s">
        <v>41</v>
      </c>
      <c r="QYD32" s="27" t="s">
        <v>41</v>
      </c>
      <c r="QYE32" s="27" t="s">
        <v>41</v>
      </c>
      <c r="QYF32" s="27" t="s">
        <v>41</v>
      </c>
      <c r="QYG32" s="27" t="s">
        <v>41</v>
      </c>
      <c r="QYH32" s="27" t="s">
        <v>41</v>
      </c>
      <c r="QYI32" s="27" t="s">
        <v>41</v>
      </c>
      <c r="QYJ32" s="27" t="s">
        <v>41</v>
      </c>
      <c r="QYK32" s="27" t="s">
        <v>41</v>
      </c>
      <c r="QYL32" s="27" t="s">
        <v>41</v>
      </c>
      <c r="QYM32" s="27" t="s">
        <v>41</v>
      </c>
      <c r="QYN32" s="27" t="s">
        <v>41</v>
      </c>
      <c r="QYO32" s="27" t="s">
        <v>41</v>
      </c>
      <c r="QYP32" s="27" t="s">
        <v>41</v>
      </c>
      <c r="QYQ32" s="27" t="s">
        <v>41</v>
      </c>
      <c r="QYR32" s="27" t="s">
        <v>41</v>
      </c>
      <c r="QYS32" s="27" t="s">
        <v>41</v>
      </c>
      <c r="QYT32" s="27" t="s">
        <v>41</v>
      </c>
      <c r="QYU32" s="27" t="s">
        <v>41</v>
      </c>
      <c r="QYV32" s="27" t="s">
        <v>41</v>
      </c>
      <c r="QYW32" s="27" t="s">
        <v>41</v>
      </c>
      <c r="QYX32" s="27" t="s">
        <v>41</v>
      </c>
      <c r="QYY32" s="27" t="s">
        <v>41</v>
      </c>
      <c r="QYZ32" s="27" t="s">
        <v>41</v>
      </c>
      <c r="QZA32" s="27" t="s">
        <v>41</v>
      </c>
      <c r="QZB32" s="27" t="s">
        <v>41</v>
      </c>
      <c r="QZC32" s="27" t="s">
        <v>41</v>
      </c>
      <c r="QZD32" s="27" t="s">
        <v>41</v>
      </c>
      <c r="QZE32" s="27" t="s">
        <v>41</v>
      </c>
      <c r="QZF32" s="27" t="s">
        <v>41</v>
      </c>
      <c r="QZG32" s="27" t="s">
        <v>41</v>
      </c>
      <c r="QZH32" s="27" t="s">
        <v>41</v>
      </c>
      <c r="QZI32" s="27" t="s">
        <v>41</v>
      </c>
      <c r="QZJ32" s="27" t="s">
        <v>41</v>
      </c>
      <c r="QZK32" s="27" t="s">
        <v>41</v>
      </c>
      <c r="QZL32" s="27" t="s">
        <v>41</v>
      </c>
      <c r="QZM32" s="27" t="s">
        <v>41</v>
      </c>
      <c r="QZN32" s="27" t="s">
        <v>41</v>
      </c>
      <c r="QZO32" s="27" t="s">
        <v>41</v>
      </c>
      <c r="QZP32" s="27" t="s">
        <v>41</v>
      </c>
      <c r="QZQ32" s="27" t="s">
        <v>41</v>
      </c>
      <c r="QZR32" s="27" t="s">
        <v>41</v>
      </c>
      <c r="QZS32" s="27" t="s">
        <v>41</v>
      </c>
      <c r="QZT32" s="27" t="s">
        <v>41</v>
      </c>
      <c r="QZU32" s="27" t="s">
        <v>41</v>
      </c>
      <c r="QZV32" s="27" t="s">
        <v>41</v>
      </c>
      <c r="QZW32" s="27" t="s">
        <v>41</v>
      </c>
      <c r="QZX32" s="27" t="s">
        <v>41</v>
      </c>
      <c r="QZY32" s="27" t="s">
        <v>41</v>
      </c>
      <c r="QZZ32" s="27" t="s">
        <v>41</v>
      </c>
      <c r="RAA32" s="27" t="s">
        <v>41</v>
      </c>
      <c r="RAB32" s="27" t="s">
        <v>41</v>
      </c>
      <c r="RAC32" s="27" t="s">
        <v>41</v>
      </c>
      <c r="RAD32" s="27" t="s">
        <v>41</v>
      </c>
      <c r="RAE32" s="27" t="s">
        <v>41</v>
      </c>
      <c r="RAF32" s="27" t="s">
        <v>41</v>
      </c>
      <c r="RAG32" s="27" t="s">
        <v>41</v>
      </c>
      <c r="RAH32" s="27" t="s">
        <v>41</v>
      </c>
      <c r="RAI32" s="27" t="s">
        <v>41</v>
      </c>
      <c r="RAJ32" s="27" t="s">
        <v>41</v>
      </c>
      <c r="RAK32" s="27" t="s">
        <v>41</v>
      </c>
      <c r="RAL32" s="27" t="s">
        <v>41</v>
      </c>
      <c r="RAM32" s="27" t="s">
        <v>41</v>
      </c>
      <c r="RAN32" s="27" t="s">
        <v>41</v>
      </c>
      <c r="RAO32" s="27" t="s">
        <v>41</v>
      </c>
      <c r="RAP32" s="27" t="s">
        <v>41</v>
      </c>
      <c r="RAQ32" s="27" t="s">
        <v>41</v>
      </c>
      <c r="RAR32" s="27" t="s">
        <v>41</v>
      </c>
      <c r="RAS32" s="27" t="s">
        <v>41</v>
      </c>
      <c r="RAT32" s="27" t="s">
        <v>41</v>
      </c>
      <c r="RAU32" s="27" t="s">
        <v>41</v>
      </c>
      <c r="RAV32" s="27" t="s">
        <v>41</v>
      </c>
      <c r="RAW32" s="27" t="s">
        <v>41</v>
      </c>
      <c r="RAX32" s="27" t="s">
        <v>41</v>
      </c>
      <c r="RAY32" s="27" t="s">
        <v>41</v>
      </c>
      <c r="RAZ32" s="27" t="s">
        <v>41</v>
      </c>
      <c r="RBA32" s="27" t="s">
        <v>41</v>
      </c>
      <c r="RBB32" s="27" t="s">
        <v>41</v>
      </c>
      <c r="RBC32" s="27" t="s">
        <v>41</v>
      </c>
      <c r="RBD32" s="27" t="s">
        <v>41</v>
      </c>
      <c r="RBE32" s="27" t="s">
        <v>41</v>
      </c>
      <c r="RBF32" s="27" t="s">
        <v>41</v>
      </c>
      <c r="RBG32" s="27" t="s">
        <v>41</v>
      </c>
      <c r="RBH32" s="27" t="s">
        <v>41</v>
      </c>
      <c r="RBI32" s="27" t="s">
        <v>41</v>
      </c>
      <c r="RBJ32" s="27" t="s">
        <v>41</v>
      </c>
      <c r="RBK32" s="27" t="s">
        <v>41</v>
      </c>
      <c r="RBL32" s="27" t="s">
        <v>41</v>
      </c>
      <c r="RBM32" s="27" t="s">
        <v>41</v>
      </c>
      <c r="RBN32" s="27" t="s">
        <v>41</v>
      </c>
      <c r="RBO32" s="27" t="s">
        <v>41</v>
      </c>
      <c r="RBP32" s="27" t="s">
        <v>41</v>
      </c>
      <c r="RBQ32" s="27" t="s">
        <v>41</v>
      </c>
      <c r="RBR32" s="27" t="s">
        <v>41</v>
      </c>
      <c r="RBS32" s="27" t="s">
        <v>41</v>
      </c>
      <c r="RBT32" s="27" t="s">
        <v>41</v>
      </c>
      <c r="RBU32" s="27" t="s">
        <v>41</v>
      </c>
      <c r="RBV32" s="27" t="s">
        <v>41</v>
      </c>
      <c r="RBW32" s="27" t="s">
        <v>41</v>
      </c>
      <c r="RBX32" s="27" t="s">
        <v>41</v>
      </c>
      <c r="RBY32" s="27" t="s">
        <v>41</v>
      </c>
      <c r="RBZ32" s="27" t="s">
        <v>41</v>
      </c>
      <c r="RCA32" s="27" t="s">
        <v>41</v>
      </c>
      <c r="RCB32" s="27" t="s">
        <v>41</v>
      </c>
      <c r="RCC32" s="27" t="s">
        <v>41</v>
      </c>
      <c r="RCD32" s="27" t="s">
        <v>41</v>
      </c>
      <c r="RCE32" s="27" t="s">
        <v>41</v>
      </c>
      <c r="RCF32" s="27" t="s">
        <v>41</v>
      </c>
      <c r="RCG32" s="27" t="s">
        <v>41</v>
      </c>
      <c r="RCH32" s="27" t="s">
        <v>41</v>
      </c>
      <c r="RCI32" s="27" t="s">
        <v>41</v>
      </c>
      <c r="RCJ32" s="27" t="s">
        <v>41</v>
      </c>
      <c r="RCK32" s="27" t="s">
        <v>41</v>
      </c>
      <c r="RCL32" s="27" t="s">
        <v>41</v>
      </c>
      <c r="RCM32" s="27" t="s">
        <v>41</v>
      </c>
      <c r="RCN32" s="27" t="s">
        <v>41</v>
      </c>
      <c r="RCO32" s="27" t="s">
        <v>41</v>
      </c>
      <c r="RCP32" s="27" t="s">
        <v>41</v>
      </c>
      <c r="RCQ32" s="27" t="s">
        <v>41</v>
      </c>
      <c r="RCR32" s="27" t="s">
        <v>41</v>
      </c>
      <c r="RCS32" s="27" t="s">
        <v>41</v>
      </c>
      <c r="RCT32" s="27" t="s">
        <v>41</v>
      </c>
      <c r="RCU32" s="27" t="s">
        <v>41</v>
      </c>
      <c r="RCV32" s="27" t="s">
        <v>41</v>
      </c>
      <c r="RCW32" s="27" t="s">
        <v>41</v>
      </c>
      <c r="RCX32" s="27" t="s">
        <v>41</v>
      </c>
      <c r="RCY32" s="27" t="s">
        <v>41</v>
      </c>
      <c r="RCZ32" s="27" t="s">
        <v>41</v>
      </c>
      <c r="RDA32" s="27" t="s">
        <v>41</v>
      </c>
      <c r="RDB32" s="27" t="s">
        <v>41</v>
      </c>
      <c r="RDC32" s="27" t="s">
        <v>41</v>
      </c>
      <c r="RDD32" s="27" t="s">
        <v>41</v>
      </c>
      <c r="RDE32" s="27" t="s">
        <v>41</v>
      </c>
      <c r="RDF32" s="27" t="s">
        <v>41</v>
      </c>
      <c r="RDG32" s="27" t="s">
        <v>41</v>
      </c>
      <c r="RDH32" s="27" t="s">
        <v>41</v>
      </c>
      <c r="RDI32" s="27" t="s">
        <v>41</v>
      </c>
      <c r="RDJ32" s="27" t="s">
        <v>41</v>
      </c>
      <c r="RDK32" s="27" t="s">
        <v>41</v>
      </c>
      <c r="RDL32" s="27" t="s">
        <v>41</v>
      </c>
      <c r="RDM32" s="27" t="s">
        <v>41</v>
      </c>
      <c r="RDN32" s="27" t="s">
        <v>41</v>
      </c>
      <c r="RDO32" s="27" t="s">
        <v>41</v>
      </c>
      <c r="RDP32" s="27" t="s">
        <v>41</v>
      </c>
      <c r="RDQ32" s="27" t="s">
        <v>41</v>
      </c>
      <c r="RDR32" s="27" t="s">
        <v>41</v>
      </c>
      <c r="RDS32" s="27" t="s">
        <v>41</v>
      </c>
      <c r="RDT32" s="27" t="s">
        <v>41</v>
      </c>
      <c r="RDU32" s="27" t="s">
        <v>41</v>
      </c>
      <c r="RDV32" s="27" t="s">
        <v>41</v>
      </c>
      <c r="RDW32" s="27" t="s">
        <v>41</v>
      </c>
      <c r="RDX32" s="27" t="s">
        <v>41</v>
      </c>
      <c r="RDY32" s="27" t="s">
        <v>41</v>
      </c>
      <c r="RDZ32" s="27" t="s">
        <v>41</v>
      </c>
      <c r="REA32" s="27" t="s">
        <v>41</v>
      </c>
      <c r="REB32" s="27" t="s">
        <v>41</v>
      </c>
      <c r="REC32" s="27" t="s">
        <v>41</v>
      </c>
      <c r="RED32" s="27" t="s">
        <v>41</v>
      </c>
      <c r="REE32" s="27" t="s">
        <v>41</v>
      </c>
      <c r="REF32" s="27" t="s">
        <v>41</v>
      </c>
      <c r="REG32" s="27" t="s">
        <v>41</v>
      </c>
      <c r="REH32" s="27" t="s">
        <v>41</v>
      </c>
      <c r="REI32" s="27" t="s">
        <v>41</v>
      </c>
      <c r="REJ32" s="27" t="s">
        <v>41</v>
      </c>
      <c r="REK32" s="27" t="s">
        <v>41</v>
      </c>
      <c r="REL32" s="27" t="s">
        <v>41</v>
      </c>
      <c r="REM32" s="27" t="s">
        <v>41</v>
      </c>
      <c r="REN32" s="27" t="s">
        <v>41</v>
      </c>
      <c r="REO32" s="27" t="s">
        <v>41</v>
      </c>
      <c r="REP32" s="27" t="s">
        <v>41</v>
      </c>
      <c r="REQ32" s="27" t="s">
        <v>41</v>
      </c>
      <c r="RER32" s="27" t="s">
        <v>41</v>
      </c>
      <c r="RES32" s="27" t="s">
        <v>41</v>
      </c>
      <c r="RET32" s="27" t="s">
        <v>41</v>
      </c>
      <c r="REU32" s="27" t="s">
        <v>41</v>
      </c>
      <c r="REV32" s="27" t="s">
        <v>41</v>
      </c>
      <c r="REW32" s="27" t="s">
        <v>41</v>
      </c>
      <c r="REX32" s="27" t="s">
        <v>41</v>
      </c>
      <c r="REY32" s="27" t="s">
        <v>41</v>
      </c>
      <c r="REZ32" s="27" t="s">
        <v>41</v>
      </c>
      <c r="RFA32" s="27" t="s">
        <v>41</v>
      </c>
      <c r="RFB32" s="27" t="s">
        <v>41</v>
      </c>
      <c r="RFC32" s="27" t="s">
        <v>41</v>
      </c>
      <c r="RFD32" s="27" t="s">
        <v>41</v>
      </c>
      <c r="RFE32" s="27" t="s">
        <v>41</v>
      </c>
      <c r="RFF32" s="27" t="s">
        <v>41</v>
      </c>
      <c r="RFG32" s="27" t="s">
        <v>41</v>
      </c>
      <c r="RFH32" s="27" t="s">
        <v>41</v>
      </c>
      <c r="RFI32" s="27" t="s">
        <v>41</v>
      </c>
      <c r="RFJ32" s="27" t="s">
        <v>41</v>
      </c>
      <c r="RFK32" s="27" t="s">
        <v>41</v>
      </c>
      <c r="RFL32" s="27" t="s">
        <v>41</v>
      </c>
      <c r="RFM32" s="27" t="s">
        <v>41</v>
      </c>
      <c r="RFN32" s="27" t="s">
        <v>41</v>
      </c>
      <c r="RFO32" s="27" t="s">
        <v>41</v>
      </c>
      <c r="RFP32" s="27" t="s">
        <v>41</v>
      </c>
      <c r="RFQ32" s="27" t="s">
        <v>41</v>
      </c>
      <c r="RFR32" s="27" t="s">
        <v>41</v>
      </c>
      <c r="RFS32" s="27" t="s">
        <v>41</v>
      </c>
      <c r="RFT32" s="27" t="s">
        <v>41</v>
      </c>
      <c r="RFU32" s="27" t="s">
        <v>41</v>
      </c>
      <c r="RFV32" s="27" t="s">
        <v>41</v>
      </c>
      <c r="RFW32" s="27" t="s">
        <v>41</v>
      </c>
      <c r="RFX32" s="27" t="s">
        <v>41</v>
      </c>
      <c r="RFY32" s="27" t="s">
        <v>41</v>
      </c>
      <c r="RFZ32" s="27" t="s">
        <v>41</v>
      </c>
      <c r="RGA32" s="27" t="s">
        <v>41</v>
      </c>
      <c r="RGB32" s="27" t="s">
        <v>41</v>
      </c>
      <c r="RGC32" s="27" t="s">
        <v>41</v>
      </c>
      <c r="RGD32" s="27" t="s">
        <v>41</v>
      </c>
      <c r="RGE32" s="27" t="s">
        <v>41</v>
      </c>
      <c r="RGF32" s="27" t="s">
        <v>41</v>
      </c>
      <c r="RGG32" s="27" t="s">
        <v>41</v>
      </c>
      <c r="RGH32" s="27" t="s">
        <v>41</v>
      </c>
      <c r="RGI32" s="27" t="s">
        <v>41</v>
      </c>
      <c r="RGJ32" s="27" t="s">
        <v>41</v>
      </c>
      <c r="RGK32" s="27" t="s">
        <v>41</v>
      </c>
      <c r="RGL32" s="27" t="s">
        <v>41</v>
      </c>
      <c r="RGM32" s="27" t="s">
        <v>41</v>
      </c>
      <c r="RGN32" s="27" t="s">
        <v>41</v>
      </c>
      <c r="RGO32" s="27" t="s">
        <v>41</v>
      </c>
      <c r="RGP32" s="27" t="s">
        <v>41</v>
      </c>
      <c r="RGQ32" s="27" t="s">
        <v>41</v>
      </c>
      <c r="RGR32" s="27" t="s">
        <v>41</v>
      </c>
      <c r="RGS32" s="27" t="s">
        <v>41</v>
      </c>
      <c r="RGT32" s="27" t="s">
        <v>41</v>
      </c>
      <c r="RGU32" s="27" t="s">
        <v>41</v>
      </c>
      <c r="RGV32" s="27" t="s">
        <v>41</v>
      </c>
      <c r="RGW32" s="27" t="s">
        <v>41</v>
      </c>
      <c r="RGX32" s="27" t="s">
        <v>41</v>
      </c>
      <c r="RGY32" s="27" t="s">
        <v>41</v>
      </c>
      <c r="RGZ32" s="27" t="s">
        <v>41</v>
      </c>
      <c r="RHA32" s="27" t="s">
        <v>41</v>
      </c>
      <c r="RHB32" s="27" t="s">
        <v>41</v>
      </c>
      <c r="RHC32" s="27" t="s">
        <v>41</v>
      </c>
      <c r="RHD32" s="27" t="s">
        <v>41</v>
      </c>
      <c r="RHE32" s="27" t="s">
        <v>41</v>
      </c>
      <c r="RHF32" s="27" t="s">
        <v>41</v>
      </c>
      <c r="RHG32" s="27" t="s">
        <v>41</v>
      </c>
      <c r="RHH32" s="27" t="s">
        <v>41</v>
      </c>
      <c r="RHI32" s="27" t="s">
        <v>41</v>
      </c>
      <c r="RHJ32" s="27" t="s">
        <v>41</v>
      </c>
      <c r="RHK32" s="27" t="s">
        <v>41</v>
      </c>
      <c r="RHL32" s="27" t="s">
        <v>41</v>
      </c>
      <c r="RHM32" s="27" t="s">
        <v>41</v>
      </c>
      <c r="RHN32" s="27" t="s">
        <v>41</v>
      </c>
      <c r="RHO32" s="27" t="s">
        <v>41</v>
      </c>
      <c r="RHP32" s="27" t="s">
        <v>41</v>
      </c>
      <c r="RHQ32" s="27" t="s">
        <v>41</v>
      </c>
      <c r="RHR32" s="27" t="s">
        <v>41</v>
      </c>
      <c r="RHS32" s="27" t="s">
        <v>41</v>
      </c>
      <c r="RHT32" s="27" t="s">
        <v>41</v>
      </c>
      <c r="RHU32" s="27" t="s">
        <v>41</v>
      </c>
      <c r="RHV32" s="27" t="s">
        <v>41</v>
      </c>
      <c r="RHW32" s="27" t="s">
        <v>41</v>
      </c>
      <c r="RHX32" s="27" t="s">
        <v>41</v>
      </c>
      <c r="RHY32" s="27" t="s">
        <v>41</v>
      </c>
      <c r="RHZ32" s="27" t="s">
        <v>41</v>
      </c>
      <c r="RIA32" s="27" t="s">
        <v>41</v>
      </c>
      <c r="RIB32" s="27" t="s">
        <v>41</v>
      </c>
      <c r="RIC32" s="27" t="s">
        <v>41</v>
      </c>
      <c r="RID32" s="27" t="s">
        <v>41</v>
      </c>
      <c r="RIE32" s="27" t="s">
        <v>41</v>
      </c>
      <c r="RIF32" s="27" t="s">
        <v>41</v>
      </c>
      <c r="RIG32" s="27" t="s">
        <v>41</v>
      </c>
      <c r="RIH32" s="27" t="s">
        <v>41</v>
      </c>
      <c r="RII32" s="27" t="s">
        <v>41</v>
      </c>
      <c r="RIJ32" s="27" t="s">
        <v>41</v>
      </c>
      <c r="RIK32" s="27" t="s">
        <v>41</v>
      </c>
      <c r="RIL32" s="27" t="s">
        <v>41</v>
      </c>
      <c r="RIM32" s="27" t="s">
        <v>41</v>
      </c>
      <c r="RIN32" s="27" t="s">
        <v>41</v>
      </c>
      <c r="RIO32" s="27" t="s">
        <v>41</v>
      </c>
      <c r="RIP32" s="27" t="s">
        <v>41</v>
      </c>
      <c r="RIQ32" s="27" t="s">
        <v>41</v>
      </c>
      <c r="RIR32" s="27" t="s">
        <v>41</v>
      </c>
      <c r="RIS32" s="27" t="s">
        <v>41</v>
      </c>
      <c r="RIT32" s="27" t="s">
        <v>41</v>
      </c>
      <c r="RIU32" s="27" t="s">
        <v>41</v>
      </c>
      <c r="RIV32" s="27" t="s">
        <v>41</v>
      </c>
      <c r="RIW32" s="27" t="s">
        <v>41</v>
      </c>
      <c r="RIX32" s="27" t="s">
        <v>41</v>
      </c>
      <c r="RIY32" s="27" t="s">
        <v>41</v>
      </c>
      <c r="RIZ32" s="27" t="s">
        <v>41</v>
      </c>
      <c r="RJA32" s="27" t="s">
        <v>41</v>
      </c>
      <c r="RJB32" s="27" t="s">
        <v>41</v>
      </c>
      <c r="RJC32" s="27" t="s">
        <v>41</v>
      </c>
      <c r="RJD32" s="27" t="s">
        <v>41</v>
      </c>
      <c r="RJE32" s="27" t="s">
        <v>41</v>
      </c>
      <c r="RJF32" s="27" t="s">
        <v>41</v>
      </c>
      <c r="RJG32" s="27" t="s">
        <v>41</v>
      </c>
      <c r="RJH32" s="27" t="s">
        <v>41</v>
      </c>
      <c r="RJI32" s="27" t="s">
        <v>41</v>
      </c>
      <c r="RJJ32" s="27" t="s">
        <v>41</v>
      </c>
      <c r="RJK32" s="27" t="s">
        <v>41</v>
      </c>
      <c r="RJL32" s="27" t="s">
        <v>41</v>
      </c>
      <c r="RJM32" s="27" t="s">
        <v>41</v>
      </c>
      <c r="RJN32" s="27" t="s">
        <v>41</v>
      </c>
      <c r="RJO32" s="27" t="s">
        <v>41</v>
      </c>
      <c r="RJP32" s="27" t="s">
        <v>41</v>
      </c>
      <c r="RJQ32" s="27" t="s">
        <v>41</v>
      </c>
      <c r="RJR32" s="27" t="s">
        <v>41</v>
      </c>
      <c r="RJS32" s="27" t="s">
        <v>41</v>
      </c>
      <c r="RJT32" s="27" t="s">
        <v>41</v>
      </c>
      <c r="RJU32" s="27" t="s">
        <v>41</v>
      </c>
      <c r="RJV32" s="27" t="s">
        <v>41</v>
      </c>
      <c r="RJW32" s="27" t="s">
        <v>41</v>
      </c>
      <c r="RJX32" s="27" t="s">
        <v>41</v>
      </c>
      <c r="RJY32" s="27" t="s">
        <v>41</v>
      </c>
      <c r="RJZ32" s="27" t="s">
        <v>41</v>
      </c>
      <c r="RKA32" s="27" t="s">
        <v>41</v>
      </c>
      <c r="RKB32" s="27" t="s">
        <v>41</v>
      </c>
      <c r="RKC32" s="27" t="s">
        <v>41</v>
      </c>
      <c r="RKD32" s="27" t="s">
        <v>41</v>
      </c>
      <c r="RKE32" s="27" t="s">
        <v>41</v>
      </c>
      <c r="RKF32" s="27" t="s">
        <v>41</v>
      </c>
      <c r="RKG32" s="27" t="s">
        <v>41</v>
      </c>
      <c r="RKH32" s="27" t="s">
        <v>41</v>
      </c>
      <c r="RKI32" s="27" t="s">
        <v>41</v>
      </c>
      <c r="RKJ32" s="27" t="s">
        <v>41</v>
      </c>
      <c r="RKK32" s="27" t="s">
        <v>41</v>
      </c>
      <c r="RKL32" s="27" t="s">
        <v>41</v>
      </c>
      <c r="RKM32" s="27" t="s">
        <v>41</v>
      </c>
      <c r="RKN32" s="27" t="s">
        <v>41</v>
      </c>
      <c r="RKO32" s="27" t="s">
        <v>41</v>
      </c>
      <c r="RKP32" s="27" t="s">
        <v>41</v>
      </c>
      <c r="RKQ32" s="27" t="s">
        <v>41</v>
      </c>
      <c r="RKR32" s="27" t="s">
        <v>41</v>
      </c>
      <c r="RKS32" s="27" t="s">
        <v>41</v>
      </c>
      <c r="RKT32" s="27" t="s">
        <v>41</v>
      </c>
      <c r="RKU32" s="27" t="s">
        <v>41</v>
      </c>
      <c r="RKV32" s="27" t="s">
        <v>41</v>
      </c>
      <c r="RKW32" s="27" t="s">
        <v>41</v>
      </c>
      <c r="RKX32" s="27" t="s">
        <v>41</v>
      </c>
      <c r="RKY32" s="27" t="s">
        <v>41</v>
      </c>
      <c r="RKZ32" s="27" t="s">
        <v>41</v>
      </c>
      <c r="RLA32" s="27" t="s">
        <v>41</v>
      </c>
      <c r="RLB32" s="27" t="s">
        <v>41</v>
      </c>
      <c r="RLC32" s="27" t="s">
        <v>41</v>
      </c>
      <c r="RLD32" s="27" t="s">
        <v>41</v>
      </c>
      <c r="RLE32" s="27" t="s">
        <v>41</v>
      </c>
      <c r="RLF32" s="27" t="s">
        <v>41</v>
      </c>
      <c r="RLG32" s="27" t="s">
        <v>41</v>
      </c>
      <c r="RLH32" s="27" t="s">
        <v>41</v>
      </c>
      <c r="RLI32" s="27" t="s">
        <v>41</v>
      </c>
      <c r="RLJ32" s="27" t="s">
        <v>41</v>
      </c>
      <c r="RLK32" s="27" t="s">
        <v>41</v>
      </c>
      <c r="RLL32" s="27" t="s">
        <v>41</v>
      </c>
      <c r="RLM32" s="27" t="s">
        <v>41</v>
      </c>
      <c r="RLN32" s="27" t="s">
        <v>41</v>
      </c>
      <c r="RLO32" s="27" t="s">
        <v>41</v>
      </c>
      <c r="RLP32" s="27" t="s">
        <v>41</v>
      </c>
      <c r="RLQ32" s="27" t="s">
        <v>41</v>
      </c>
      <c r="RLR32" s="27" t="s">
        <v>41</v>
      </c>
      <c r="RLS32" s="27" t="s">
        <v>41</v>
      </c>
      <c r="RLT32" s="27" t="s">
        <v>41</v>
      </c>
      <c r="RLU32" s="27" t="s">
        <v>41</v>
      </c>
      <c r="RLV32" s="27" t="s">
        <v>41</v>
      </c>
      <c r="RLW32" s="27" t="s">
        <v>41</v>
      </c>
      <c r="RLX32" s="27" t="s">
        <v>41</v>
      </c>
      <c r="RLY32" s="27" t="s">
        <v>41</v>
      </c>
      <c r="RLZ32" s="27" t="s">
        <v>41</v>
      </c>
      <c r="RMA32" s="27" t="s">
        <v>41</v>
      </c>
      <c r="RMB32" s="27" t="s">
        <v>41</v>
      </c>
      <c r="RMC32" s="27" t="s">
        <v>41</v>
      </c>
      <c r="RMD32" s="27" t="s">
        <v>41</v>
      </c>
      <c r="RME32" s="27" t="s">
        <v>41</v>
      </c>
      <c r="RMF32" s="27" t="s">
        <v>41</v>
      </c>
      <c r="RMG32" s="27" t="s">
        <v>41</v>
      </c>
      <c r="RMH32" s="27" t="s">
        <v>41</v>
      </c>
      <c r="RMI32" s="27" t="s">
        <v>41</v>
      </c>
      <c r="RMJ32" s="27" t="s">
        <v>41</v>
      </c>
      <c r="RMK32" s="27" t="s">
        <v>41</v>
      </c>
      <c r="RML32" s="27" t="s">
        <v>41</v>
      </c>
      <c r="RMM32" s="27" t="s">
        <v>41</v>
      </c>
      <c r="RMN32" s="27" t="s">
        <v>41</v>
      </c>
      <c r="RMO32" s="27" t="s">
        <v>41</v>
      </c>
      <c r="RMP32" s="27" t="s">
        <v>41</v>
      </c>
      <c r="RMQ32" s="27" t="s">
        <v>41</v>
      </c>
      <c r="RMR32" s="27" t="s">
        <v>41</v>
      </c>
      <c r="RMS32" s="27" t="s">
        <v>41</v>
      </c>
      <c r="RMT32" s="27" t="s">
        <v>41</v>
      </c>
      <c r="RMU32" s="27" t="s">
        <v>41</v>
      </c>
      <c r="RMV32" s="27" t="s">
        <v>41</v>
      </c>
      <c r="RMW32" s="27" t="s">
        <v>41</v>
      </c>
      <c r="RMX32" s="27" t="s">
        <v>41</v>
      </c>
      <c r="RMY32" s="27" t="s">
        <v>41</v>
      </c>
      <c r="RMZ32" s="27" t="s">
        <v>41</v>
      </c>
      <c r="RNA32" s="27" t="s">
        <v>41</v>
      </c>
      <c r="RNB32" s="27" t="s">
        <v>41</v>
      </c>
      <c r="RNC32" s="27" t="s">
        <v>41</v>
      </c>
      <c r="RND32" s="27" t="s">
        <v>41</v>
      </c>
      <c r="RNE32" s="27" t="s">
        <v>41</v>
      </c>
      <c r="RNF32" s="27" t="s">
        <v>41</v>
      </c>
      <c r="RNG32" s="27" t="s">
        <v>41</v>
      </c>
      <c r="RNH32" s="27" t="s">
        <v>41</v>
      </c>
      <c r="RNI32" s="27" t="s">
        <v>41</v>
      </c>
      <c r="RNJ32" s="27" t="s">
        <v>41</v>
      </c>
      <c r="RNK32" s="27" t="s">
        <v>41</v>
      </c>
      <c r="RNL32" s="27" t="s">
        <v>41</v>
      </c>
      <c r="RNM32" s="27" t="s">
        <v>41</v>
      </c>
      <c r="RNN32" s="27" t="s">
        <v>41</v>
      </c>
      <c r="RNO32" s="27" t="s">
        <v>41</v>
      </c>
      <c r="RNP32" s="27" t="s">
        <v>41</v>
      </c>
      <c r="RNQ32" s="27" t="s">
        <v>41</v>
      </c>
      <c r="RNR32" s="27" t="s">
        <v>41</v>
      </c>
      <c r="RNS32" s="27" t="s">
        <v>41</v>
      </c>
      <c r="RNT32" s="27" t="s">
        <v>41</v>
      </c>
      <c r="RNU32" s="27" t="s">
        <v>41</v>
      </c>
      <c r="RNV32" s="27" t="s">
        <v>41</v>
      </c>
      <c r="RNW32" s="27" t="s">
        <v>41</v>
      </c>
      <c r="RNX32" s="27" t="s">
        <v>41</v>
      </c>
      <c r="RNY32" s="27" t="s">
        <v>41</v>
      </c>
      <c r="RNZ32" s="27" t="s">
        <v>41</v>
      </c>
      <c r="ROA32" s="27" t="s">
        <v>41</v>
      </c>
      <c r="ROB32" s="27" t="s">
        <v>41</v>
      </c>
      <c r="ROC32" s="27" t="s">
        <v>41</v>
      </c>
      <c r="ROD32" s="27" t="s">
        <v>41</v>
      </c>
      <c r="ROE32" s="27" t="s">
        <v>41</v>
      </c>
      <c r="ROF32" s="27" t="s">
        <v>41</v>
      </c>
      <c r="ROG32" s="27" t="s">
        <v>41</v>
      </c>
      <c r="ROH32" s="27" t="s">
        <v>41</v>
      </c>
      <c r="ROI32" s="27" t="s">
        <v>41</v>
      </c>
      <c r="ROJ32" s="27" t="s">
        <v>41</v>
      </c>
      <c r="ROK32" s="27" t="s">
        <v>41</v>
      </c>
      <c r="ROL32" s="27" t="s">
        <v>41</v>
      </c>
      <c r="ROM32" s="27" t="s">
        <v>41</v>
      </c>
      <c r="RON32" s="27" t="s">
        <v>41</v>
      </c>
      <c r="ROO32" s="27" t="s">
        <v>41</v>
      </c>
      <c r="ROP32" s="27" t="s">
        <v>41</v>
      </c>
      <c r="ROQ32" s="27" t="s">
        <v>41</v>
      </c>
      <c r="ROR32" s="27" t="s">
        <v>41</v>
      </c>
      <c r="ROS32" s="27" t="s">
        <v>41</v>
      </c>
      <c r="ROT32" s="27" t="s">
        <v>41</v>
      </c>
      <c r="ROU32" s="27" t="s">
        <v>41</v>
      </c>
      <c r="ROV32" s="27" t="s">
        <v>41</v>
      </c>
      <c r="ROW32" s="27" t="s">
        <v>41</v>
      </c>
      <c r="ROX32" s="27" t="s">
        <v>41</v>
      </c>
      <c r="ROY32" s="27" t="s">
        <v>41</v>
      </c>
      <c r="ROZ32" s="27" t="s">
        <v>41</v>
      </c>
      <c r="RPA32" s="27" t="s">
        <v>41</v>
      </c>
      <c r="RPB32" s="27" t="s">
        <v>41</v>
      </c>
      <c r="RPC32" s="27" t="s">
        <v>41</v>
      </c>
      <c r="RPD32" s="27" t="s">
        <v>41</v>
      </c>
      <c r="RPE32" s="27" t="s">
        <v>41</v>
      </c>
      <c r="RPF32" s="27" t="s">
        <v>41</v>
      </c>
      <c r="RPG32" s="27" t="s">
        <v>41</v>
      </c>
      <c r="RPH32" s="27" t="s">
        <v>41</v>
      </c>
      <c r="RPI32" s="27" t="s">
        <v>41</v>
      </c>
      <c r="RPJ32" s="27" t="s">
        <v>41</v>
      </c>
      <c r="RPK32" s="27" t="s">
        <v>41</v>
      </c>
      <c r="RPL32" s="27" t="s">
        <v>41</v>
      </c>
      <c r="RPM32" s="27" t="s">
        <v>41</v>
      </c>
      <c r="RPN32" s="27" t="s">
        <v>41</v>
      </c>
      <c r="RPO32" s="27" t="s">
        <v>41</v>
      </c>
      <c r="RPP32" s="27" t="s">
        <v>41</v>
      </c>
      <c r="RPQ32" s="27" t="s">
        <v>41</v>
      </c>
      <c r="RPR32" s="27" t="s">
        <v>41</v>
      </c>
      <c r="RPS32" s="27" t="s">
        <v>41</v>
      </c>
      <c r="RPT32" s="27" t="s">
        <v>41</v>
      </c>
      <c r="RPU32" s="27" t="s">
        <v>41</v>
      </c>
      <c r="RPV32" s="27" t="s">
        <v>41</v>
      </c>
      <c r="RPW32" s="27" t="s">
        <v>41</v>
      </c>
      <c r="RPX32" s="27" t="s">
        <v>41</v>
      </c>
      <c r="RPY32" s="27" t="s">
        <v>41</v>
      </c>
      <c r="RPZ32" s="27" t="s">
        <v>41</v>
      </c>
      <c r="RQA32" s="27" t="s">
        <v>41</v>
      </c>
      <c r="RQB32" s="27" t="s">
        <v>41</v>
      </c>
      <c r="RQC32" s="27" t="s">
        <v>41</v>
      </c>
      <c r="RQD32" s="27" t="s">
        <v>41</v>
      </c>
      <c r="RQE32" s="27" t="s">
        <v>41</v>
      </c>
      <c r="RQF32" s="27" t="s">
        <v>41</v>
      </c>
      <c r="RQG32" s="27" t="s">
        <v>41</v>
      </c>
      <c r="RQH32" s="27" t="s">
        <v>41</v>
      </c>
      <c r="RQI32" s="27" t="s">
        <v>41</v>
      </c>
      <c r="RQJ32" s="27" t="s">
        <v>41</v>
      </c>
      <c r="RQK32" s="27" t="s">
        <v>41</v>
      </c>
      <c r="RQL32" s="27" t="s">
        <v>41</v>
      </c>
      <c r="RQM32" s="27" t="s">
        <v>41</v>
      </c>
      <c r="RQN32" s="27" t="s">
        <v>41</v>
      </c>
      <c r="RQO32" s="27" t="s">
        <v>41</v>
      </c>
      <c r="RQP32" s="27" t="s">
        <v>41</v>
      </c>
      <c r="RQQ32" s="27" t="s">
        <v>41</v>
      </c>
      <c r="RQR32" s="27" t="s">
        <v>41</v>
      </c>
      <c r="RQS32" s="27" t="s">
        <v>41</v>
      </c>
      <c r="RQT32" s="27" t="s">
        <v>41</v>
      </c>
      <c r="RQU32" s="27" t="s">
        <v>41</v>
      </c>
      <c r="RQV32" s="27" t="s">
        <v>41</v>
      </c>
      <c r="RQW32" s="27" t="s">
        <v>41</v>
      </c>
      <c r="RQX32" s="27" t="s">
        <v>41</v>
      </c>
      <c r="RQY32" s="27" t="s">
        <v>41</v>
      </c>
      <c r="RQZ32" s="27" t="s">
        <v>41</v>
      </c>
      <c r="RRA32" s="27" t="s">
        <v>41</v>
      </c>
      <c r="RRB32" s="27" t="s">
        <v>41</v>
      </c>
      <c r="RRC32" s="27" t="s">
        <v>41</v>
      </c>
      <c r="RRD32" s="27" t="s">
        <v>41</v>
      </c>
      <c r="RRE32" s="27" t="s">
        <v>41</v>
      </c>
      <c r="RRF32" s="27" t="s">
        <v>41</v>
      </c>
      <c r="RRG32" s="27" t="s">
        <v>41</v>
      </c>
      <c r="RRH32" s="27" t="s">
        <v>41</v>
      </c>
      <c r="RRI32" s="27" t="s">
        <v>41</v>
      </c>
      <c r="RRJ32" s="27" t="s">
        <v>41</v>
      </c>
      <c r="RRK32" s="27" t="s">
        <v>41</v>
      </c>
      <c r="RRL32" s="27" t="s">
        <v>41</v>
      </c>
      <c r="RRM32" s="27" t="s">
        <v>41</v>
      </c>
      <c r="RRN32" s="27" t="s">
        <v>41</v>
      </c>
      <c r="RRO32" s="27" t="s">
        <v>41</v>
      </c>
      <c r="RRP32" s="27" t="s">
        <v>41</v>
      </c>
      <c r="RRQ32" s="27" t="s">
        <v>41</v>
      </c>
      <c r="RRR32" s="27" t="s">
        <v>41</v>
      </c>
      <c r="RRS32" s="27" t="s">
        <v>41</v>
      </c>
      <c r="RRT32" s="27" t="s">
        <v>41</v>
      </c>
      <c r="RRU32" s="27" t="s">
        <v>41</v>
      </c>
      <c r="RRV32" s="27" t="s">
        <v>41</v>
      </c>
      <c r="RRW32" s="27" t="s">
        <v>41</v>
      </c>
      <c r="RRX32" s="27" t="s">
        <v>41</v>
      </c>
      <c r="RRY32" s="27" t="s">
        <v>41</v>
      </c>
      <c r="RRZ32" s="27" t="s">
        <v>41</v>
      </c>
      <c r="RSA32" s="27" t="s">
        <v>41</v>
      </c>
      <c r="RSB32" s="27" t="s">
        <v>41</v>
      </c>
      <c r="RSC32" s="27" t="s">
        <v>41</v>
      </c>
      <c r="RSD32" s="27" t="s">
        <v>41</v>
      </c>
      <c r="RSE32" s="27" t="s">
        <v>41</v>
      </c>
      <c r="RSF32" s="27" t="s">
        <v>41</v>
      </c>
      <c r="RSG32" s="27" t="s">
        <v>41</v>
      </c>
      <c r="RSH32" s="27" t="s">
        <v>41</v>
      </c>
      <c r="RSI32" s="27" t="s">
        <v>41</v>
      </c>
      <c r="RSJ32" s="27" t="s">
        <v>41</v>
      </c>
      <c r="RSK32" s="27" t="s">
        <v>41</v>
      </c>
      <c r="RSL32" s="27" t="s">
        <v>41</v>
      </c>
      <c r="RSM32" s="27" t="s">
        <v>41</v>
      </c>
      <c r="RSN32" s="27" t="s">
        <v>41</v>
      </c>
      <c r="RSO32" s="27" t="s">
        <v>41</v>
      </c>
      <c r="RSP32" s="27" t="s">
        <v>41</v>
      </c>
      <c r="RSQ32" s="27" t="s">
        <v>41</v>
      </c>
      <c r="RSR32" s="27" t="s">
        <v>41</v>
      </c>
      <c r="RSS32" s="27" t="s">
        <v>41</v>
      </c>
      <c r="RST32" s="27" t="s">
        <v>41</v>
      </c>
      <c r="RSU32" s="27" t="s">
        <v>41</v>
      </c>
      <c r="RSV32" s="27" t="s">
        <v>41</v>
      </c>
      <c r="RSW32" s="27" t="s">
        <v>41</v>
      </c>
      <c r="RSX32" s="27" t="s">
        <v>41</v>
      </c>
      <c r="RSY32" s="27" t="s">
        <v>41</v>
      </c>
      <c r="RSZ32" s="27" t="s">
        <v>41</v>
      </c>
      <c r="RTA32" s="27" t="s">
        <v>41</v>
      </c>
      <c r="RTB32" s="27" t="s">
        <v>41</v>
      </c>
      <c r="RTC32" s="27" t="s">
        <v>41</v>
      </c>
      <c r="RTD32" s="27" t="s">
        <v>41</v>
      </c>
      <c r="RTE32" s="27" t="s">
        <v>41</v>
      </c>
      <c r="RTF32" s="27" t="s">
        <v>41</v>
      </c>
      <c r="RTG32" s="27" t="s">
        <v>41</v>
      </c>
      <c r="RTH32" s="27" t="s">
        <v>41</v>
      </c>
      <c r="RTI32" s="27" t="s">
        <v>41</v>
      </c>
      <c r="RTJ32" s="27" t="s">
        <v>41</v>
      </c>
      <c r="RTK32" s="27" t="s">
        <v>41</v>
      </c>
      <c r="RTL32" s="27" t="s">
        <v>41</v>
      </c>
      <c r="RTM32" s="27" t="s">
        <v>41</v>
      </c>
      <c r="RTN32" s="27" t="s">
        <v>41</v>
      </c>
      <c r="RTO32" s="27" t="s">
        <v>41</v>
      </c>
      <c r="RTP32" s="27" t="s">
        <v>41</v>
      </c>
      <c r="RTQ32" s="27" t="s">
        <v>41</v>
      </c>
      <c r="RTR32" s="27" t="s">
        <v>41</v>
      </c>
      <c r="RTS32" s="27" t="s">
        <v>41</v>
      </c>
      <c r="RTT32" s="27" t="s">
        <v>41</v>
      </c>
      <c r="RTU32" s="27" t="s">
        <v>41</v>
      </c>
      <c r="RTV32" s="27" t="s">
        <v>41</v>
      </c>
      <c r="RTW32" s="27" t="s">
        <v>41</v>
      </c>
      <c r="RTX32" s="27" t="s">
        <v>41</v>
      </c>
      <c r="RTY32" s="27" t="s">
        <v>41</v>
      </c>
      <c r="RTZ32" s="27" t="s">
        <v>41</v>
      </c>
      <c r="RUA32" s="27" t="s">
        <v>41</v>
      </c>
      <c r="RUB32" s="27" t="s">
        <v>41</v>
      </c>
      <c r="RUC32" s="27" t="s">
        <v>41</v>
      </c>
      <c r="RUD32" s="27" t="s">
        <v>41</v>
      </c>
      <c r="RUE32" s="27" t="s">
        <v>41</v>
      </c>
      <c r="RUF32" s="27" t="s">
        <v>41</v>
      </c>
      <c r="RUG32" s="27" t="s">
        <v>41</v>
      </c>
      <c r="RUH32" s="27" t="s">
        <v>41</v>
      </c>
      <c r="RUI32" s="27" t="s">
        <v>41</v>
      </c>
      <c r="RUJ32" s="27" t="s">
        <v>41</v>
      </c>
      <c r="RUK32" s="27" t="s">
        <v>41</v>
      </c>
      <c r="RUL32" s="27" t="s">
        <v>41</v>
      </c>
      <c r="RUM32" s="27" t="s">
        <v>41</v>
      </c>
      <c r="RUN32" s="27" t="s">
        <v>41</v>
      </c>
      <c r="RUO32" s="27" t="s">
        <v>41</v>
      </c>
      <c r="RUP32" s="27" t="s">
        <v>41</v>
      </c>
      <c r="RUQ32" s="27" t="s">
        <v>41</v>
      </c>
      <c r="RUR32" s="27" t="s">
        <v>41</v>
      </c>
      <c r="RUS32" s="27" t="s">
        <v>41</v>
      </c>
      <c r="RUT32" s="27" t="s">
        <v>41</v>
      </c>
      <c r="RUU32" s="27" t="s">
        <v>41</v>
      </c>
      <c r="RUV32" s="27" t="s">
        <v>41</v>
      </c>
      <c r="RUW32" s="27" t="s">
        <v>41</v>
      </c>
      <c r="RUX32" s="27" t="s">
        <v>41</v>
      </c>
      <c r="RUY32" s="27" t="s">
        <v>41</v>
      </c>
      <c r="RUZ32" s="27" t="s">
        <v>41</v>
      </c>
      <c r="RVA32" s="27" t="s">
        <v>41</v>
      </c>
      <c r="RVB32" s="27" t="s">
        <v>41</v>
      </c>
      <c r="RVC32" s="27" t="s">
        <v>41</v>
      </c>
      <c r="RVD32" s="27" t="s">
        <v>41</v>
      </c>
      <c r="RVE32" s="27" t="s">
        <v>41</v>
      </c>
      <c r="RVF32" s="27" t="s">
        <v>41</v>
      </c>
      <c r="RVG32" s="27" t="s">
        <v>41</v>
      </c>
      <c r="RVH32" s="27" t="s">
        <v>41</v>
      </c>
      <c r="RVI32" s="27" t="s">
        <v>41</v>
      </c>
      <c r="RVJ32" s="27" t="s">
        <v>41</v>
      </c>
      <c r="RVK32" s="27" t="s">
        <v>41</v>
      </c>
      <c r="RVL32" s="27" t="s">
        <v>41</v>
      </c>
      <c r="RVM32" s="27" t="s">
        <v>41</v>
      </c>
      <c r="RVN32" s="27" t="s">
        <v>41</v>
      </c>
      <c r="RVO32" s="27" t="s">
        <v>41</v>
      </c>
      <c r="RVP32" s="27" t="s">
        <v>41</v>
      </c>
      <c r="RVQ32" s="27" t="s">
        <v>41</v>
      </c>
      <c r="RVR32" s="27" t="s">
        <v>41</v>
      </c>
      <c r="RVS32" s="27" t="s">
        <v>41</v>
      </c>
      <c r="RVT32" s="27" t="s">
        <v>41</v>
      </c>
      <c r="RVU32" s="27" t="s">
        <v>41</v>
      </c>
      <c r="RVV32" s="27" t="s">
        <v>41</v>
      </c>
      <c r="RVW32" s="27" t="s">
        <v>41</v>
      </c>
      <c r="RVX32" s="27" t="s">
        <v>41</v>
      </c>
      <c r="RVY32" s="27" t="s">
        <v>41</v>
      </c>
      <c r="RVZ32" s="27" t="s">
        <v>41</v>
      </c>
      <c r="RWA32" s="27" t="s">
        <v>41</v>
      </c>
      <c r="RWB32" s="27" t="s">
        <v>41</v>
      </c>
      <c r="RWC32" s="27" t="s">
        <v>41</v>
      </c>
      <c r="RWD32" s="27" t="s">
        <v>41</v>
      </c>
      <c r="RWE32" s="27" t="s">
        <v>41</v>
      </c>
      <c r="RWF32" s="27" t="s">
        <v>41</v>
      </c>
      <c r="RWG32" s="27" t="s">
        <v>41</v>
      </c>
      <c r="RWH32" s="27" t="s">
        <v>41</v>
      </c>
      <c r="RWI32" s="27" t="s">
        <v>41</v>
      </c>
      <c r="RWJ32" s="27" t="s">
        <v>41</v>
      </c>
      <c r="RWK32" s="27" t="s">
        <v>41</v>
      </c>
      <c r="RWL32" s="27" t="s">
        <v>41</v>
      </c>
      <c r="RWM32" s="27" t="s">
        <v>41</v>
      </c>
      <c r="RWN32" s="27" t="s">
        <v>41</v>
      </c>
      <c r="RWO32" s="27" t="s">
        <v>41</v>
      </c>
      <c r="RWP32" s="27" t="s">
        <v>41</v>
      </c>
      <c r="RWQ32" s="27" t="s">
        <v>41</v>
      </c>
      <c r="RWR32" s="27" t="s">
        <v>41</v>
      </c>
      <c r="RWS32" s="27" t="s">
        <v>41</v>
      </c>
      <c r="RWT32" s="27" t="s">
        <v>41</v>
      </c>
      <c r="RWU32" s="27" t="s">
        <v>41</v>
      </c>
      <c r="RWV32" s="27" t="s">
        <v>41</v>
      </c>
      <c r="RWW32" s="27" t="s">
        <v>41</v>
      </c>
      <c r="RWX32" s="27" t="s">
        <v>41</v>
      </c>
      <c r="RWY32" s="27" t="s">
        <v>41</v>
      </c>
      <c r="RWZ32" s="27" t="s">
        <v>41</v>
      </c>
      <c r="RXA32" s="27" t="s">
        <v>41</v>
      </c>
      <c r="RXB32" s="27" t="s">
        <v>41</v>
      </c>
      <c r="RXC32" s="27" t="s">
        <v>41</v>
      </c>
      <c r="RXD32" s="27" t="s">
        <v>41</v>
      </c>
      <c r="RXE32" s="27" t="s">
        <v>41</v>
      </c>
      <c r="RXF32" s="27" t="s">
        <v>41</v>
      </c>
      <c r="RXG32" s="27" t="s">
        <v>41</v>
      </c>
      <c r="RXH32" s="27" t="s">
        <v>41</v>
      </c>
      <c r="RXI32" s="27" t="s">
        <v>41</v>
      </c>
      <c r="RXJ32" s="27" t="s">
        <v>41</v>
      </c>
      <c r="RXK32" s="27" t="s">
        <v>41</v>
      </c>
      <c r="RXL32" s="27" t="s">
        <v>41</v>
      </c>
      <c r="RXM32" s="27" t="s">
        <v>41</v>
      </c>
      <c r="RXN32" s="27" t="s">
        <v>41</v>
      </c>
      <c r="RXO32" s="27" t="s">
        <v>41</v>
      </c>
      <c r="RXP32" s="27" t="s">
        <v>41</v>
      </c>
      <c r="RXQ32" s="27" t="s">
        <v>41</v>
      </c>
      <c r="RXR32" s="27" t="s">
        <v>41</v>
      </c>
      <c r="RXS32" s="27" t="s">
        <v>41</v>
      </c>
      <c r="RXT32" s="27" t="s">
        <v>41</v>
      </c>
      <c r="RXU32" s="27" t="s">
        <v>41</v>
      </c>
      <c r="RXV32" s="27" t="s">
        <v>41</v>
      </c>
      <c r="RXW32" s="27" t="s">
        <v>41</v>
      </c>
      <c r="RXX32" s="27" t="s">
        <v>41</v>
      </c>
      <c r="RXY32" s="27" t="s">
        <v>41</v>
      </c>
      <c r="RXZ32" s="27" t="s">
        <v>41</v>
      </c>
      <c r="RYA32" s="27" t="s">
        <v>41</v>
      </c>
      <c r="RYB32" s="27" t="s">
        <v>41</v>
      </c>
      <c r="RYC32" s="27" t="s">
        <v>41</v>
      </c>
      <c r="RYD32" s="27" t="s">
        <v>41</v>
      </c>
      <c r="RYE32" s="27" t="s">
        <v>41</v>
      </c>
      <c r="RYF32" s="27" t="s">
        <v>41</v>
      </c>
      <c r="RYG32" s="27" t="s">
        <v>41</v>
      </c>
      <c r="RYH32" s="27" t="s">
        <v>41</v>
      </c>
      <c r="RYI32" s="27" t="s">
        <v>41</v>
      </c>
      <c r="RYJ32" s="27" t="s">
        <v>41</v>
      </c>
      <c r="RYK32" s="27" t="s">
        <v>41</v>
      </c>
      <c r="RYL32" s="27" t="s">
        <v>41</v>
      </c>
      <c r="RYM32" s="27" t="s">
        <v>41</v>
      </c>
      <c r="RYN32" s="27" t="s">
        <v>41</v>
      </c>
      <c r="RYO32" s="27" t="s">
        <v>41</v>
      </c>
      <c r="RYP32" s="27" t="s">
        <v>41</v>
      </c>
      <c r="RYQ32" s="27" t="s">
        <v>41</v>
      </c>
      <c r="RYR32" s="27" t="s">
        <v>41</v>
      </c>
      <c r="RYS32" s="27" t="s">
        <v>41</v>
      </c>
      <c r="RYT32" s="27" t="s">
        <v>41</v>
      </c>
      <c r="RYU32" s="27" t="s">
        <v>41</v>
      </c>
      <c r="RYV32" s="27" t="s">
        <v>41</v>
      </c>
      <c r="RYW32" s="27" t="s">
        <v>41</v>
      </c>
      <c r="RYX32" s="27" t="s">
        <v>41</v>
      </c>
      <c r="RYY32" s="27" t="s">
        <v>41</v>
      </c>
      <c r="RYZ32" s="27" t="s">
        <v>41</v>
      </c>
      <c r="RZA32" s="27" t="s">
        <v>41</v>
      </c>
      <c r="RZB32" s="27" t="s">
        <v>41</v>
      </c>
      <c r="RZC32" s="27" t="s">
        <v>41</v>
      </c>
      <c r="RZD32" s="27" t="s">
        <v>41</v>
      </c>
      <c r="RZE32" s="27" t="s">
        <v>41</v>
      </c>
      <c r="RZF32" s="27" t="s">
        <v>41</v>
      </c>
      <c r="RZG32" s="27" t="s">
        <v>41</v>
      </c>
      <c r="RZH32" s="27" t="s">
        <v>41</v>
      </c>
      <c r="RZI32" s="27" t="s">
        <v>41</v>
      </c>
      <c r="RZJ32" s="27" t="s">
        <v>41</v>
      </c>
      <c r="RZK32" s="27" t="s">
        <v>41</v>
      </c>
      <c r="RZL32" s="27" t="s">
        <v>41</v>
      </c>
      <c r="RZM32" s="27" t="s">
        <v>41</v>
      </c>
      <c r="RZN32" s="27" t="s">
        <v>41</v>
      </c>
      <c r="RZO32" s="27" t="s">
        <v>41</v>
      </c>
      <c r="RZP32" s="27" t="s">
        <v>41</v>
      </c>
      <c r="RZQ32" s="27" t="s">
        <v>41</v>
      </c>
      <c r="RZR32" s="27" t="s">
        <v>41</v>
      </c>
      <c r="RZS32" s="27" t="s">
        <v>41</v>
      </c>
      <c r="RZT32" s="27" t="s">
        <v>41</v>
      </c>
      <c r="RZU32" s="27" t="s">
        <v>41</v>
      </c>
      <c r="RZV32" s="27" t="s">
        <v>41</v>
      </c>
      <c r="RZW32" s="27" t="s">
        <v>41</v>
      </c>
      <c r="RZX32" s="27" t="s">
        <v>41</v>
      </c>
      <c r="RZY32" s="27" t="s">
        <v>41</v>
      </c>
      <c r="RZZ32" s="27" t="s">
        <v>41</v>
      </c>
      <c r="SAA32" s="27" t="s">
        <v>41</v>
      </c>
      <c r="SAB32" s="27" t="s">
        <v>41</v>
      </c>
      <c r="SAC32" s="27" t="s">
        <v>41</v>
      </c>
      <c r="SAD32" s="27" t="s">
        <v>41</v>
      </c>
      <c r="SAE32" s="27" t="s">
        <v>41</v>
      </c>
      <c r="SAF32" s="27" t="s">
        <v>41</v>
      </c>
      <c r="SAG32" s="27" t="s">
        <v>41</v>
      </c>
      <c r="SAH32" s="27" t="s">
        <v>41</v>
      </c>
      <c r="SAI32" s="27" t="s">
        <v>41</v>
      </c>
      <c r="SAJ32" s="27" t="s">
        <v>41</v>
      </c>
      <c r="SAK32" s="27" t="s">
        <v>41</v>
      </c>
      <c r="SAL32" s="27" t="s">
        <v>41</v>
      </c>
      <c r="SAM32" s="27" t="s">
        <v>41</v>
      </c>
      <c r="SAN32" s="27" t="s">
        <v>41</v>
      </c>
      <c r="SAO32" s="27" t="s">
        <v>41</v>
      </c>
      <c r="SAP32" s="27" t="s">
        <v>41</v>
      </c>
      <c r="SAQ32" s="27" t="s">
        <v>41</v>
      </c>
      <c r="SAR32" s="27" t="s">
        <v>41</v>
      </c>
      <c r="SAS32" s="27" t="s">
        <v>41</v>
      </c>
      <c r="SAT32" s="27" t="s">
        <v>41</v>
      </c>
      <c r="SAU32" s="27" t="s">
        <v>41</v>
      </c>
      <c r="SAV32" s="27" t="s">
        <v>41</v>
      </c>
      <c r="SAW32" s="27" t="s">
        <v>41</v>
      </c>
      <c r="SAX32" s="27" t="s">
        <v>41</v>
      </c>
      <c r="SAY32" s="27" t="s">
        <v>41</v>
      </c>
      <c r="SAZ32" s="27" t="s">
        <v>41</v>
      </c>
      <c r="SBA32" s="27" t="s">
        <v>41</v>
      </c>
      <c r="SBB32" s="27" t="s">
        <v>41</v>
      </c>
      <c r="SBC32" s="27" t="s">
        <v>41</v>
      </c>
      <c r="SBD32" s="27" t="s">
        <v>41</v>
      </c>
      <c r="SBE32" s="27" t="s">
        <v>41</v>
      </c>
      <c r="SBF32" s="27" t="s">
        <v>41</v>
      </c>
      <c r="SBG32" s="27" t="s">
        <v>41</v>
      </c>
      <c r="SBH32" s="27" t="s">
        <v>41</v>
      </c>
      <c r="SBI32" s="27" t="s">
        <v>41</v>
      </c>
      <c r="SBJ32" s="27" t="s">
        <v>41</v>
      </c>
      <c r="SBK32" s="27" t="s">
        <v>41</v>
      </c>
      <c r="SBL32" s="27" t="s">
        <v>41</v>
      </c>
      <c r="SBM32" s="27" t="s">
        <v>41</v>
      </c>
      <c r="SBN32" s="27" t="s">
        <v>41</v>
      </c>
      <c r="SBO32" s="27" t="s">
        <v>41</v>
      </c>
      <c r="SBP32" s="27" t="s">
        <v>41</v>
      </c>
      <c r="SBQ32" s="27" t="s">
        <v>41</v>
      </c>
      <c r="SBR32" s="27" t="s">
        <v>41</v>
      </c>
      <c r="SBS32" s="27" t="s">
        <v>41</v>
      </c>
      <c r="SBT32" s="27" t="s">
        <v>41</v>
      </c>
      <c r="SBU32" s="27" t="s">
        <v>41</v>
      </c>
      <c r="SBV32" s="27" t="s">
        <v>41</v>
      </c>
      <c r="SBW32" s="27" t="s">
        <v>41</v>
      </c>
      <c r="SBX32" s="27" t="s">
        <v>41</v>
      </c>
      <c r="SBY32" s="27" t="s">
        <v>41</v>
      </c>
      <c r="SBZ32" s="27" t="s">
        <v>41</v>
      </c>
      <c r="SCA32" s="27" t="s">
        <v>41</v>
      </c>
      <c r="SCB32" s="27" t="s">
        <v>41</v>
      </c>
      <c r="SCC32" s="27" t="s">
        <v>41</v>
      </c>
      <c r="SCD32" s="27" t="s">
        <v>41</v>
      </c>
      <c r="SCE32" s="27" t="s">
        <v>41</v>
      </c>
      <c r="SCF32" s="27" t="s">
        <v>41</v>
      </c>
      <c r="SCG32" s="27" t="s">
        <v>41</v>
      </c>
      <c r="SCH32" s="27" t="s">
        <v>41</v>
      </c>
      <c r="SCI32" s="27" t="s">
        <v>41</v>
      </c>
      <c r="SCJ32" s="27" t="s">
        <v>41</v>
      </c>
      <c r="SCK32" s="27" t="s">
        <v>41</v>
      </c>
      <c r="SCL32" s="27" t="s">
        <v>41</v>
      </c>
      <c r="SCM32" s="27" t="s">
        <v>41</v>
      </c>
      <c r="SCN32" s="27" t="s">
        <v>41</v>
      </c>
      <c r="SCO32" s="27" t="s">
        <v>41</v>
      </c>
      <c r="SCP32" s="27" t="s">
        <v>41</v>
      </c>
      <c r="SCQ32" s="27" t="s">
        <v>41</v>
      </c>
      <c r="SCR32" s="27" t="s">
        <v>41</v>
      </c>
      <c r="SCS32" s="27" t="s">
        <v>41</v>
      </c>
      <c r="SCT32" s="27" t="s">
        <v>41</v>
      </c>
      <c r="SCU32" s="27" t="s">
        <v>41</v>
      </c>
      <c r="SCV32" s="27" t="s">
        <v>41</v>
      </c>
      <c r="SCW32" s="27" t="s">
        <v>41</v>
      </c>
      <c r="SCX32" s="27" t="s">
        <v>41</v>
      </c>
      <c r="SCY32" s="27" t="s">
        <v>41</v>
      </c>
      <c r="SCZ32" s="27" t="s">
        <v>41</v>
      </c>
      <c r="SDA32" s="27" t="s">
        <v>41</v>
      </c>
      <c r="SDB32" s="27" t="s">
        <v>41</v>
      </c>
      <c r="SDC32" s="27" t="s">
        <v>41</v>
      </c>
      <c r="SDD32" s="27" t="s">
        <v>41</v>
      </c>
      <c r="SDE32" s="27" t="s">
        <v>41</v>
      </c>
      <c r="SDF32" s="27" t="s">
        <v>41</v>
      </c>
      <c r="SDG32" s="27" t="s">
        <v>41</v>
      </c>
      <c r="SDH32" s="27" t="s">
        <v>41</v>
      </c>
      <c r="SDI32" s="27" t="s">
        <v>41</v>
      </c>
      <c r="SDJ32" s="27" t="s">
        <v>41</v>
      </c>
      <c r="SDK32" s="27" t="s">
        <v>41</v>
      </c>
      <c r="SDL32" s="27" t="s">
        <v>41</v>
      </c>
      <c r="SDM32" s="27" t="s">
        <v>41</v>
      </c>
      <c r="SDN32" s="27" t="s">
        <v>41</v>
      </c>
      <c r="SDO32" s="27" t="s">
        <v>41</v>
      </c>
      <c r="SDP32" s="27" t="s">
        <v>41</v>
      </c>
      <c r="SDQ32" s="27" t="s">
        <v>41</v>
      </c>
      <c r="SDR32" s="27" t="s">
        <v>41</v>
      </c>
      <c r="SDS32" s="27" t="s">
        <v>41</v>
      </c>
      <c r="SDT32" s="27" t="s">
        <v>41</v>
      </c>
      <c r="SDU32" s="27" t="s">
        <v>41</v>
      </c>
      <c r="SDV32" s="27" t="s">
        <v>41</v>
      </c>
      <c r="SDW32" s="27" t="s">
        <v>41</v>
      </c>
      <c r="SDX32" s="27" t="s">
        <v>41</v>
      </c>
      <c r="SDY32" s="27" t="s">
        <v>41</v>
      </c>
      <c r="SDZ32" s="27" t="s">
        <v>41</v>
      </c>
      <c r="SEA32" s="27" t="s">
        <v>41</v>
      </c>
      <c r="SEB32" s="27" t="s">
        <v>41</v>
      </c>
      <c r="SEC32" s="27" t="s">
        <v>41</v>
      </c>
      <c r="SED32" s="27" t="s">
        <v>41</v>
      </c>
      <c r="SEE32" s="27" t="s">
        <v>41</v>
      </c>
      <c r="SEF32" s="27" t="s">
        <v>41</v>
      </c>
      <c r="SEG32" s="27" t="s">
        <v>41</v>
      </c>
      <c r="SEH32" s="27" t="s">
        <v>41</v>
      </c>
      <c r="SEI32" s="27" t="s">
        <v>41</v>
      </c>
      <c r="SEJ32" s="27" t="s">
        <v>41</v>
      </c>
      <c r="SEK32" s="27" t="s">
        <v>41</v>
      </c>
      <c r="SEL32" s="27" t="s">
        <v>41</v>
      </c>
      <c r="SEM32" s="27" t="s">
        <v>41</v>
      </c>
      <c r="SEN32" s="27" t="s">
        <v>41</v>
      </c>
      <c r="SEO32" s="27" t="s">
        <v>41</v>
      </c>
      <c r="SEP32" s="27" t="s">
        <v>41</v>
      </c>
      <c r="SEQ32" s="27" t="s">
        <v>41</v>
      </c>
      <c r="SER32" s="27" t="s">
        <v>41</v>
      </c>
      <c r="SES32" s="27" t="s">
        <v>41</v>
      </c>
      <c r="SET32" s="27" t="s">
        <v>41</v>
      </c>
      <c r="SEU32" s="27" t="s">
        <v>41</v>
      </c>
      <c r="SEV32" s="27" t="s">
        <v>41</v>
      </c>
      <c r="SEW32" s="27" t="s">
        <v>41</v>
      </c>
      <c r="SEX32" s="27" t="s">
        <v>41</v>
      </c>
      <c r="SEY32" s="27" t="s">
        <v>41</v>
      </c>
      <c r="SEZ32" s="27" t="s">
        <v>41</v>
      </c>
      <c r="SFA32" s="27" t="s">
        <v>41</v>
      </c>
      <c r="SFB32" s="27" t="s">
        <v>41</v>
      </c>
      <c r="SFC32" s="27" t="s">
        <v>41</v>
      </c>
      <c r="SFD32" s="27" t="s">
        <v>41</v>
      </c>
      <c r="SFE32" s="27" t="s">
        <v>41</v>
      </c>
      <c r="SFF32" s="27" t="s">
        <v>41</v>
      </c>
      <c r="SFG32" s="27" t="s">
        <v>41</v>
      </c>
      <c r="SFH32" s="27" t="s">
        <v>41</v>
      </c>
      <c r="SFI32" s="27" t="s">
        <v>41</v>
      </c>
      <c r="SFJ32" s="27" t="s">
        <v>41</v>
      </c>
      <c r="SFK32" s="27" t="s">
        <v>41</v>
      </c>
      <c r="SFL32" s="27" t="s">
        <v>41</v>
      </c>
      <c r="SFM32" s="27" t="s">
        <v>41</v>
      </c>
      <c r="SFN32" s="27" t="s">
        <v>41</v>
      </c>
      <c r="SFO32" s="27" t="s">
        <v>41</v>
      </c>
      <c r="SFP32" s="27" t="s">
        <v>41</v>
      </c>
      <c r="SFQ32" s="27" t="s">
        <v>41</v>
      </c>
      <c r="SFR32" s="27" t="s">
        <v>41</v>
      </c>
      <c r="SFS32" s="27" t="s">
        <v>41</v>
      </c>
      <c r="SFT32" s="27" t="s">
        <v>41</v>
      </c>
      <c r="SFU32" s="27" t="s">
        <v>41</v>
      </c>
      <c r="SFV32" s="27" t="s">
        <v>41</v>
      </c>
      <c r="SFW32" s="27" t="s">
        <v>41</v>
      </c>
      <c r="SFX32" s="27" t="s">
        <v>41</v>
      </c>
      <c r="SFY32" s="27" t="s">
        <v>41</v>
      </c>
      <c r="SFZ32" s="27" t="s">
        <v>41</v>
      </c>
      <c r="SGA32" s="27" t="s">
        <v>41</v>
      </c>
      <c r="SGB32" s="27" t="s">
        <v>41</v>
      </c>
      <c r="SGC32" s="27" t="s">
        <v>41</v>
      </c>
      <c r="SGD32" s="27" t="s">
        <v>41</v>
      </c>
      <c r="SGE32" s="27" t="s">
        <v>41</v>
      </c>
      <c r="SGF32" s="27" t="s">
        <v>41</v>
      </c>
      <c r="SGG32" s="27" t="s">
        <v>41</v>
      </c>
      <c r="SGH32" s="27" t="s">
        <v>41</v>
      </c>
      <c r="SGI32" s="27" t="s">
        <v>41</v>
      </c>
      <c r="SGJ32" s="27" t="s">
        <v>41</v>
      </c>
      <c r="SGK32" s="27" t="s">
        <v>41</v>
      </c>
      <c r="SGL32" s="27" t="s">
        <v>41</v>
      </c>
      <c r="SGM32" s="27" t="s">
        <v>41</v>
      </c>
      <c r="SGN32" s="27" t="s">
        <v>41</v>
      </c>
      <c r="SGO32" s="27" t="s">
        <v>41</v>
      </c>
      <c r="SGP32" s="27" t="s">
        <v>41</v>
      </c>
      <c r="SGQ32" s="27" t="s">
        <v>41</v>
      </c>
      <c r="SGR32" s="27" t="s">
        <v>41</v>
      </c>
      <c r="SGS32" s="27" t="s">
        <v>41</v>
      </c>
      <c r="SGT32" s="27" t="s">
        <v>41</v>
      </c>
      <c r="SGU32" s="27" t="s">
        <v>41</v>
      </c>
      <c r="SGV32" s="27" t="s">
        <v>41</v>
      </c>
      <c r="SGW32" s="27" t="s">
        <v>41</v>
      </c>
      <c r="SGX32" s="27" t="s">
        <v>41</v>
      </c>
      <c r="SGY32" s="27" t="s">
        <v>41</v>
      </c>
      <c r="SGZ32" s="27" t="s">
        <v>41</v>
      </c>
      <c r="SHA32" s="27" t="s">
        <v>41</v>
      </c>
      <c r="SHB32" s="27" t="s">
        <v>41</v>
      </c>
      <c r="SHC32" s="27" t="s">
        <v>41</v>
      </c>
      <c r="SHD32" s="27" t="s">
        <v>41</v>
      </c>
      <c r="SHE32" s="27" t="s">
        <v>41</v>
      </c>
      <c r="SHF32" s="27" t="s">
        <v>41</v>
      </c>
      <c r="SHG32" s="27" t="s">
        <v>41</v>
      </c>
      <c r="SHH32" s="27" t="s">
        <v>41</v>
      </c>
      <c r="SHI32" s="27" t="s">
        <v>41</v>
      </c>
      <c r="SHJ32" s="27" t="s">
        <v>41</v>
      </c>
      <c r="SHK32" s="27" t="s">
        <v>41</v>
      </c>
      <c r="SHL32" s="27" t="s">
        <v>41</v>
      </c>
      <c r="SHM32" s="27" t="s">
        <v>41</v>
      </c>
      <c r="SHN32" s="27" t="s">
        <v>41</v>
      </c>
      <c r="SHO32" s="27" t="s">
        <v>41</v>
      </c>
      <c r="SHP32" s="27" t="s">
        <v>41</v>
      </c>
      <c r="SHQ32" s="27" t="s">
        <v>41</v>
      </c>
      <c r="SHR32" s="27" t="s">
        <v>41</v>
      </c>
      <c r="SHS32" s="27" t="s">
        <v>41</v>
      </c>
      <c r="SHT32" s="27" t="s">
        <v>41</v>
      </c>
      <c r="SHU32" s="27" t="s">
        <v>41</v>
      </c>
      <c r="SHV32" s="27" t="s">
        <v>41</v>
      </c>
      <c r="SHW32" s="27" t="s">
        <v>41</v>
      </c>
      <c r="SHX32" s="27" t="s">
        <v>41</v>
      </c>
      <c r="SHY32" s="27" t="s">
        <v>41</v>
      </c>
      <c r="SHZ32" s="27" t="s">
        <v>41</v>
      </c>
      <c r="SIA32" s="27" t="s">
        <v>41</v>
      </c>
      <c r="SIB32" s="27" t="s">
        <v>41</v>
      </c>
      <c r="SIC32" s="27" t="s">
        <v>41</v>
      </c>
      <c r="SID32" s="27" t="s">
        <v>41</v>
      </c>
      <c r="SIE32" s="27" t="s">
        <v>41</v>
      </c>
      <c r="SIF32" s="27" t="s">
        <v>41</v>
      </c>
      <c r="SIG32" s="27" t="s">
        <v>41</v>
      </c>
      <c r="SIH32" s="27" t="s">
        <v>41</v>
      </c>
      <c r="SII32" s="27" t="s">
        <v>41</v>
      </c>
      <c r="SIJ32" s="27" t="s">
        <v>41</v>
      </c>
      <c r="SIK32" s="27" t="s">
        <v>41</v>
      </c>
      <c r="SIL32" s="27" t="s">
        <v>41</v>
      </c>
      <c r="SIM32" s="27" t="s">
        <v>41</v>
      </c>
      <c r="SIN32" s="27" t="s">
        <v>41</v>
      </c>
      <c r="SIO32" s="27" t="s">
        <v>41</v>
      </c>
      <c r="SIP32" s="27" t="s">
        <v>41</v>
      </c>
      <c r="SIQ32" s="27" t="s">
        <v>41</v>
      </c>
      <c r="SIR32" s="27" t="s">
        <v>41</v>
      </c>
      <c r="SIS32" s="27" t="s">
        <v>41</v>
      </c>
      <c r="SIT32" s="27" t="s">
        <v>41</v>
      </c>
      <c r="SIU32" s="27" t="s">
        <v>41</v>
      </c>
      <c r="SIV32" s="27" t="s">
        <v>41</v>
      </c>
      <c r="SIW32" s="27" t="s">
        <v>41</v>
      </c>
      <c r="SIX32" s="27" t="s">
        <v>41</v>
      </c>
      <c r="SIY32" s="27" t="s">
        <v>41</v>
      </c>
      <c r="SIZ32" s="27" t="s">
        <v>41</v>
      </c>
      <c r="SJA32" s="27" t="s">
        <v>41</v>
      </c>
      <c r="SJB32" s="27" t="s">
        <v>41</v>
      </c>
      <c r="SJC32" s="27" t="s">
        <v>41</v>
      </c>
      <c r="SJD32" s="27" t="s">
        <v>41</v>
      </c>
      <c r="SJE32" s="27" t="s">
        <v>41</v>
      </c>
      <c r="SJF32" s="27" t="s">
        <v>41</v>
      </c>
      <c r="SJG32" s="27" t="s">
        <v>41</v>
      </c>
      <c r="SJH32" s="27" t="s">
        <v>41</v>
      </c>
      <c r="SJI32" s="27" t="s">
        <v>41</v>
      </c>
      <c r="SJJ32" s="27" t="s">
        <v>41</v>
      </c>
      <c r="SJK32" s="27" t="s">
        <v>41</v>
      </c>
      <c r="SJL32" s="27" t="s">
        <v>41</v>
      </c>
      <c r="SJM32" s="27" t="s">
        <v>41</v>
      </c>
      <c r="SJN32" s="27" t="s">
        <v>41</v>
      </c>
      <c r="SJO32" s="27" t="s">
        <v>41</v>
      </c>
      <c r="SJP32" s="27" t="s">
        <v>41</v>
      </c>
      <c r="SJQ32" s="27" t="s">
        <v>41</v>
      </c>
      <c r="SJR32" s="27" t="s">
        <v>41</v>
      </c>
      <c r="SJS32" s="27" t="s">
        <v>41</v>
      </c>
      <c r="SJT32" s="27" t="s">
        <v>41</v>
      </c>
      <c r="SJU32" s="27" t="s">
        <v>41</v>
      </c>
      <c r="SJV32" s="27" t="s">
        <v>41</v>
      </c>
      <c r="SJW32" s="27" t="s">
        <v>41</v>
      </c>
      <c r="SJX32" s="27" t="s">
        <v>41</v>
      </c>
      <c r="SJY32" s="27" t="s">
        <v>41</v>
      </c>
      <c r="SJZ32" s="27" t="s">
        <v>41</v>
      </c>
      <c r="SKA32" s="27" t="s">
        <v>41</v>
      </c>
      <c r="SKB32" s="27" t="s">
        <v>41</v>
      </c>
      <c r="SKC32" s="27" t="s">
        <v>41</v>
      </c>
      <c r="SKD32" s="27" t="s">
        <v>41</v>
      </c>
      <c r="SKE32" s="27" t="s">
        <v>41</v>
      </c>
      <c r="SKF32" s="27" t="s">
        <v>41</v>
      </c>
      <c r="SKG32" s="27" t="s">
        <v>41</v>
      </c>
      <c r="SKH32" s="27" t="s">
        <v>41</v>
      </c>
      <c r="SKI32" s="27" t="s">
        <v>41</v>
      </c>
      <c r="SKJ32" s="27" t="s">
        <v>41</v>
      </c>
      <c r="SKK32" s="27" t="s">
        <v>41</v>
      </c>
      <c r="SKL32" s="27" t="s">
        <v>41</v>
      </c>
      <c r="SKM32" s="27" t="s">
        <v>41</v>
      </c>
      <c r="SKN32" s="27" t="s">
        <v>41</v>
      </c>
      <c r="SKO32" s="27" t="s">
        <v>41</v>
      </c>
      <c r="SKP32" s="27" t="s">
        <v>41</v>
      </c>
      <c r="SKQ32" s="27" t="s">
        <v>41</v>
      </c>
      <c r="SKR32" s="27" t="s">
        <v>41</v>
      </c>
      <c r="SKS32" s="27" t="s">
        <v>41</v>
      </c>
      <c r="SKT32" s="27" t="s">
        <v>41</v>
      </c>
      <c r="SKU32" s="27" t="s">
        <v>41</v>
      </c>
      <c r="SKV32" s="27" t="s">
        <v>41</v>
      </c>
      <c r="SKW32" s="27" t="s">
        <v>41</v>
      </c>
      <c r="SKX32" s="27" t="s">
        <v>41</v>
      </c>
      <c r="SKY32" s="27" t="s">
        <v>41</v>
      </c>
      <c r="SKZ32" s="27" t="s">
        <v>41</v>
      </c>
      <c r="SLA32" s="27" t="s">
        <v>41</v>
      </c>
      <c r="SLB32" s="27" t="s">
        <v>41</v>
      </c>
      <c r="SLC32" s="27" t="s">
        <v>41</v>
      </c>
      <c r="SLD32" s="27" t="s">
        <v>41</v>
      </c>
      <c r="SLE32" s="27" t="s">
        <v>41</v>
      </c>
      <c r="SLF32" s="27" t="s">
        <v>41</v>
      </c>
      <c r="SLG32" s="27" t="s">
        <v>41</v>
      </c>
      <c r="SLH32" s="27" t="s">
        <v>41</v>
      </c>
      <c r="SLI32" s="27" t="s">
        <v>41</v>
      </c>
      <c r="SLJ32" s="27" t="s">
        <v>41</v>
      </c>
      <c r="SLK32" s="27" t="s">
        <v>41</v>
      </c>
      <c r="SLL32" s="27" t="s">
        <v>41</v>
      </c>
      <c r="SLM32" s="27" t="s">
        <v>41</v>
      </c>
      <c r="SLN32" s="27" t="s">
        <v>41</v>
      </c>
      <c r="SLO32" s="27" t="s">
        <v>41</v>
      </c>
      <c r="SLP32" s="27" t="s">
        <v>41</v>
      </c>
      <c r="SLQ32" s="27" t="s">
        <v>41</v>
      </c>
      <c r="SLR32" s="27" t="s">
        <v>41</v>
      </c>
      <c r="SLS32" s="27" t="s">
        <v>41</v>
      </c>
      <c r="SLT32" s="27" t="s">
        <v>41</v>
      </c>
      <c r="SLU32" s="27" t="s">
        <v>41</v>
      </c>
      <c r="SLV32" s="27" t="s">
        <v>41</v>
      </c>
      <c r="SLW32" s="27" t="s">
        <v>41</v>
      </c>
      <c r="SLX32" s="27" t="s">
        <v>41</v>
      </c>
      <c r="SLY32" s="27" t="s">
        <v>41</v>
      </c>
      <c r="SLZ32" s="27" t="s">
        <v>41</v>
      </c>
      <c r="SMA32" s="27" t="s">
        <v>41</v>
      </c>
      <c r="SMB32" s="27" t="s">
        <v>41</v>
      </c>
      <c r="SMC32" s="27" t="s">
        <v>41</v>
      </c>
      <c r="SMD32" s="27" t="s">
        <v>41</v>
      </c>
      <c r="SME32" s="27" t="s">
        <v>41</v>
      </c>
      <c r="SMF32" s="27" t="s">
        <v>41</v>
      </c>
      <c r="SMG32" s="27" t="s">
        <v>41</v>
      </c>
      <c r="SMH32" s="27" t="s">
        <v>41</v>
      </c>
      <c r="SMI32" s="27" t="s">
        <v>41</v>
      </c>
      <c r="SMJ32" s="27" t="s">
        <v>41</v>
      </c>
      <c r="SMK32" s="27" t="s">
        <v>41</v>
      </c>
      <c r="SML32" s="27" t="s">
        <v>41</v>
      </c>
      <c r="SMM32" s="27" t="s">
        <v>41</v>
      </c>
      <c r="SMN32" s="27" t="s">
        <v>41</v>
      </c>
      <c r="SMO32" s="27" t="s">
        <v>41</v>
      </c>
      <c r="SMP32" s="27" t="s">
        <v>41</v>
      </c>
      <c r="SMQ32" s="27" t="s">
        <v>41</v>
      </c>
      <c r="SMR32" s="27" t="s">
        <v>41</v>
      </c>
      <c r="SMS32" s="27" t="s">
        <v>41</v>
      </c>
      <c r="SMT32" s="27" t="s">
        <v>41</v>
      </c>
      <c r="SMU32" s="27" t="s">
        <v>41</v>
      </c>
      <c r="SMV32" s="27" t="s">
        <v>41</v>
      </c>
      <c r="SMW32" s="27" t="s">
        <v>41</v>
      </c>
      <c r="SMX32" s="27" t="s">
        <v>41</v>
      </c>
      <c r="SMY32" s="27" t="s">
        <v>41</v>
      </c>
      <c r="SMZ32" s="27" t="s">
        <v>41</v>
      </c>
      <c r="SNA32" s="27" t="s">
        <v>41</v>
      </c>
      <c r="SNB32" s="27" t="s">
        <v>41</v>
      </c>
      <c r="SNC32" s="27" t="s">
        <v>41</v>
      </c>
      <c r="SND32" s="27" t="s">
        <v>41</v>
      </c>
      <c r="SNE32" s="27" t="s">
        <v>41</v>
      </c>
      <c r="SNF32" s="27" t="s">
        <v>41</v>
      </c>
      <c r="SNG32" s="27" t="s">
        <v>41</v>
      </c>
      <c r="SNH32" s="27" t="s">
        <v>41</v>
      </c>
      <c r="SNI32" s="27" t="s">
        <v>41</v>
      </c>
      <c r="SNJ32" s="27" t="s">
        <v>41</v>
      </c>
      <c r="SNK32" s="27" t="s">
        <v>41</v>
      </c>
      <c r="SNL32" s="27" t="s">
        <v>41</v>
      </c>
      <c r="SNM32" s="27" t="s">
        <v>41</v>
      </c>
      <c r="SNN32" s="27" t="s">
        <v>41</v>
      </c>
      <c r="SNO32" s="27" t="s">
        <v>41</v>
      </c>
      <c r="SNP32" s="27" t="s">
        <v>41</v>
      </c>
      <c r="SNQ32" s="27" t="s">
        <v>41</v>
      </c>
      <c r="SNR32" s="27" t="s">
        <v>41</v>
      </c>
      <c r="SNS32" s="27" t="s">
        <v>41</v>
      </c>
      <c r="SNT32" s="27" t="s">
        <v>41</v>
      </c>
      <c r="SNU32" s="27" t="s">
        <v>41</v>
      </c>
      <c r="SNV32" s="27" t="s">
        <v>41</v>
      </c>
      <c r="SNW32" s="27" t="s">
        <v>41</v>
      </c>
      <c r="SNX32" s="27" t="s">
        <v>41</v>
      </c>
      <c r="SNY32" s="27" t="s">
        <v>41</v>
      </c>
      <c r="SNZ32" s="27" t="s">
        <v>41</v>
      </c>
      <c r="SOA32" s="27" t="s">
        <v>41</v>
      </c>
      <c r="SOB32" s="27" t="s">
        <v>41</v>
      </c>
      <c r="SOC32" s="27" t="s">
        <v>41</v>
      </c>
      <c r="SOD32" s="27" t="s">
        <v>41</v>
      </c>
      <c r="SOE32" s="27" t="s">
        <v>41</v>
      </c>
      <c r="SOF32" s="27" t="s">
        <v>41</v>
      </c>
      <c r="SOG32" s="27" t="s">
        <v>41</v>
      </c>
      <c r="SOH32" s="27" t="s">
        <v>41</v>
      </c>
      <c r="SOI32" s="27" t="s">
        <v>41</v>
      </c>
      <c r="SOJ32" s="27" t="s">
        <v>41</v>
      </c>
      <c r="SOK32" s="27" t="s">
        <v>41</v>
      </c>
      <c r="SOL32" s="27" t="s">
        <v>41</v>
      </c>
      <c r="SOM32" s="27" t="s">
        <v>41</v>
      </c>
      <c r="SON32" s="27" t="s">
        <v>41</v>
      </c>
      <c r="SOO32" s="27" t="s">
        <v>41</v>
      </c>
      <c r="SOP32" s="27" t="s">
        <v>41</v>
      </c>
      <c r="SOQ32" s="27" t="s">
        <v>41</v>
      </c>
      <c r="SOR32" s="27" t="s">
        <v>41</v>
      </c>
      <c r="SOS32" s="27" t="s">
        <v>41</v>
      </c>
      <c r="SOT32" s="27" t="s">
        <v>41</v>
      </c>
      <c r="SOU32" s="27" t="s">
        <v>41</v>
      </c>
      <c r="SOV32" s="27" t="s">
        <v>41</v>
      </c>
      <c r="SOW32" s="27" t="s">
        <v>41</v>
      </c>
      <c r="SOX32" s="27" t="s">
        <v>41</v>
      </c>
      <c r="SOY32" s="27" t="s">
        <v>41</v>
      </c>
      <c r="SOZ32" s="27" t="s">
        <v>41</v>
      </c>
      <c r="SPA32" s="27" t="s">
        <v>41</v>
      </c>
      <c r="SPB32" s="27" t="s">
        <v>41</v>
      </c>
      <c r="SPC32" s="27" t="s">
        <v>41</v>
      </c>
      <c r="SPD32" s="27" t="s">
        <v>41</v>
      </c>
      <c r="SPE32" s="27" t="s">
        <v>41</v>
      </c>
      <c r="SPF32" s="27" t="s">
        <v>41</v>
      </c>
      <c r="SPG32" s="27" t="s">
        <v>41</v>
      </c>
      <c r="SPH32" s="27" t="s">
        <v>41</v>
      </c>
      <c r="SPI32" s="27" t="s">
        <v>41</v>
      </c>
      <c r="SPJ32" s="27" t="s">
        <v>41</v>
      </c>
      <c r="SPK32" s="27" t="s">
        <v>41</v>
      </c>
      <c r="SPL32" s="27" t="s">
        <v>41</v>
      </c>
      <c r="SPM32" s="27" t="s">
        <v>41</v>
      </c>
      <c r="SPN32" s="27" t="s">
        <v>41</v>
      </c>
      <c r="SPO32" s="27" t="s">
        <v>41</v>
      </c>
      <c r="SPP32" s="27" t="s">
        <v>41</v>
      </c>
      <c r="SPQ32" s="27" t="s">
        <v>41</v>
      </c>
      <c r="SPR32" s="27" t="s">
        <v>41</v>
      </c>
      <c r="SPS32" s="27" t="s">
        <v>41</v>
      </c>
      <c r="SPT32" s="27" t="s">
        <v>41</v>
      </c>
      <c r="SPU32" s="27" t="s">
        <v>41</v>
      </c>
      <c r="SPV32" s="27" t="s">
        <v>41</v>
      </c>
      <c r="SPW32" s="27" t="s">
        <v>41</v>
      </c>
      <c r="SPX32" s="27" t="s">
        <v>41</v>
      </c>
      <c r="SPY32" s="27" t="s">
        <v>41</v>
      </c>
      <c r="SPZ32" s="27" t="s">
        <v>41</v>
      </c>
      <c r="SQA32" s="27" t="s">
        <v>41</v>
      </c>
      <c r="SQB32" s="27" t="s">
        <v>41</v>
      </c>
      <c r="SQC32" s="27" t="s">
        <v>41</v>
      </c>
      <c r="SQD32" s="27" t="s">
        <v>41</v>
      </c>
      <c r="SQE32" s="27" t="s">
        <v>41</v>
      </c>
      <c r="SQF32" s="27" t="s">
        <v>41</v>
      </c>
      <c r="SQG32" s="27" t="s">
        <v>41</v>
      </c>
      <c r="SQH32" s="27" t="s">
        <v>41</v>
      </c>
      <c r="SQI32" s="27" t="s">
        <v>41</v>
      </c>
      <c r="SQJ32" s="27" t="s">
        <v>41</v>
      </c>
      <c r="SQK32" s="27" t="s">
        <v>41</v>
      </c>
      <c r="SQL32" s="27" t="s">
        <v>41</v>
      </c>
      <c r="SQM32" s="27" t="s">
        <v>41</v>
      </c>
      <c r="SQN32" s="27" t="s">
        <v>41</v>
      </c>
      <c r="SQO32" s="27" t="s">
        <v>41</v>
      </c>
      <c r="SQP32" s="27" t="s">
        <v>41</v>
      </c>
      <c r="SQQ32" s="27" t="s">
        <v>41</v>
      </c>
      <c r="SQR32" s="27" t="s">
        <v>41</v>
      </c>
      <c r="SQS32" s="27" t="s">
        <v>41</v>
      </c>
      <c r="SQT32" s="27" t="s">
        <v>41</v>
      </c>
      <c r="SQU32" s="27" t="s">
        <v>41</v>
      </c>
      <c r="SQV32" s="27" t="s">
        <v>41</v>
      </c>
      <c r="SQW32" s="27" t="s">
        <v>41</v>
      </c>
      <c r="SQX32" s="27" t="s">
        <v>41</v>
      </c>
      <c r="SQY32" s="27" t="s">
        <v>41</v>
      </c>
      <c r="SQZ32" s="27" t="s">
        <v>41</v>
      </c>
      <c r="SRA32" s="27" t="s">
        <v>41</v>
      </c>
      <c r="SRB32" s="27" t="s">
        <v>41</v>
      </c>
      <c r="SRC32" s="27" t="s">
        <v>41</v>
      </c>
      <c r="SRD32" s="27" t="s">
        <v>41</v>
      </c>
      <c r="SRE32" s="27" t="s">
        <v>41</v>
      </c>
      <c r="SRF32" s="27" t="s">
        <v>41</v>
      </c>
      <c r="SRG32" s="27" t="s">
        <v>41</v>
      </c>
      <c r="SRH32" s="27" t="s">
        <v>41</v>
      </c>
      <c r="SRI32" s="27" t="s">
        <v>41</v>
      </c>
      <c r="SRJ32" s="27" t="s">
        <v>41</v>
      </c>
      <c r="SRK32" s="27" t="s">
        <v>41</v>
      </c>
      <c r="SRL32" s="27" t="s">
        <v>41</v>
      </c>
      <c r="SRM32" s="27" t="s">
        <v>41</v>
      </c>
      <c r="SRN32" s="27" t="s">
        <v>41</v>
      </c>
      <c r="SRO32" s="27" t="s">
        <v>41</v>
      </c>
      <c r="SRP32" s="27" t="s">
        <v>41</v>
      </c>
      <c r="SRQ32" s="27" t="s">
        <v>41</v>
      </c>
      <c r="SRR32" s="27" t="s">
        <v>41</v>
      </c>
      <c r="SRS32" s="27" t="s">
        <v>41</v>
      </c>
      <c r="SRT32" s="27" t="s">
        <v>41</v>
      </c>
      <c r="SRU32" s="27" t="s">
        <v>41</v>
      </c>
      <c r="SRV32" s="27" t="s">
        <v>41</v>
      </c>
      <c r="SRW32" s="27" t="s">
        <v>41</v>
      </c>
      <c r="SRX32" s="27" t="s">
        <v>41</v>
      </c>
      <c r="SRY32" s="27" t="s">
        <v>41</v>
      </c>
      <c r="SRZ32" s="27" t="s">
        <v>41</v>
      </c>
      <c r="SSA32" s="27" t="s">
        <v>41</v>
      </c>
      <c r="SSB32" s="27" t="s">
        <v>41</v>
      </c>
      <c r="SSC32" s="27" t="s">
        <v>41</v>
      </c>
      <c r="SSD32" s="27" t="s">
        <v>41</v>
      </c>
      <c r="SSE32" s="27" t="s">
        <v>41</v>
      </c>
      <c r="SSF32" s="27" t="s">
        <v>41</v>
      </c>
      <c r="SSG32" s="27" t="s">
        <v>41</v>
      </c>
      <c r="SSH32" s="27" t="s">
        <v>41</v>
      </c>
      <c r="SSI32" s="27" t="s">
        <v>41</v>
      </c>
      <c r="SSJ32" s="27" t="s">
        <v>41</v>
      </c>
      <c r="SSK32" s="27" t="s">
        <v>41</v>
      </c>
      <c r="SSL32" s="27" t="s">
        <v>41</v>
      </c>
      <c r="SSM32" s="27" t="s">
        <v>41</v>
      </c>
      <c r="SSN32" s="27" t="s">
        <v>41</v>
      </c>
      <c r="SSO32" s="27" t="s">
        <v>41</v>
      </c>
      <c r="SSP32" s="27" t="s">
        <v>41</v>
      </c>
      <c r="SSQ32" s="27" t="s">
        <v>41</v>
      </c>
      <c r="SSR32" s="27" t="s">
        <v>41</v>
      </c>
      <c r="SSS32" s="27" t="s">
        <v>41</v>
      </c>
      <c r="SST32" s="27" t="s">
        <v>41</v>
      </c>
      <c r="SSU32" s="27" t="s">
        <v>41</v>
      </c>
      <c r="SSV32" s="27" t="s">
        <v>41</v>
      </c>
      <c r="SSW32" s="27" t="s">
        <v>41</v>
      </c>
      <c r="SSX32" s="27" t="s">
        <v>41</v>
      </c>
      <c r="SSY32" s="27" t="s">
        <v>41</v>
      </c>
      <c r="SSZ32" s="27" t="s">
        <v>41</v>
      </c>
      <c r="STA32" s="27" t="s">
        <v>41</v>
      </c>
      <c r="STB32" s="27" t="s">
        <v>41</v>
      </c>
      <c r="STC32" s="27" t="s">
        <v>41</v>
      </c>
      <c r="STD32" s="27" t="s">
        <v>41</v>
      </c>
      <c r="STE32" s="27" t="s">
        <v>41</v>
      </c>
      <c r="STF32" s="27" t="s">
        <v>41</v>
      </c>
      <c r="STG32" s="27" t="s">
        <v>41</v>
      </c>
      <c r="STH32" s="27" t="s">
        <v>41</v>
      </c>
      <c r="STI32" s="27" t="s">
        <v>41</v>
      </c>
      <c r="STJ32" s="27" t="s">
        <v>41</v>
      </c>
      <c r="STK32" s="27" t="s">
        <v>41</v>
      </c>
      <c r="STL32" s="27" t="s">
        <v>41</v>
      </c>
      <c r="STM32" s="27" t="s">
        <v>41</v>
      </c>
      <c r="STN32" s="27" t="s">
        <v>41</v>
      </c>
      <c r="STO32" s="27" t="s">
        <v>41</v>
      </c>
      <c r="STP32" s="27" t="s">
        <v>41</v>
      </c>
      <c r="STQ32" s="27" t="s">
        <v>41</v>
      </c>
      <c r="STR32" s="27" t="s">
        <v>41</v>
      </c>
      <c r="STS32" s="27" t="s">
        <v>41</v>
      </c>
      <c r="STT32" s="27" t="s">
        <v>41</v>
      </c>
      <c r="STU32" s="27" t="s">
        <v>41</v>
      </c>
      <c r="STV32" s="27" t="s">
        <v>41</v>
      </c>
      <c r="STW32" s="27" t="s">
        <v>41</v>
      </c>
      <c r="STX32" s="27" t="s">
        <v>41</v>
      </c>
      <c r="STY32" s="27" t="s">
        <v>41</v>
      </c>
      <c r="STZ32" s="27" t="s">
        <v>41</v>
      </c>
      <c r="SUA32" s="27" t="s">
        <v>41</v>
      </c>
      <c r="SUB32" s="27" t="s">
        <v>41</v>
      </c>
      <c r="SUC32" s="27" t="s">
        <v>41</v>
      </c>
      <c r="SUD32" s="27" t="s">
        <v>41</v>
      </c>
      <c r="SUE32" s="27" t="s">
        <v>41</v>
      </c>
      <c r="SUF32" s="27" t="s">
        <v>41</v>
      </c>
      <c r="SUG32" s="27" t="s">
        <v>41</v>
      </c>
      <c r="SUH32" s="27" t="s">
        <v>41</v>
      </c>
      <c r="SUI32" s="27" t="s">
        <v>41</v>
      </c>
      <c r="SUJ32" s="27" t="s">
        <v>41</v>
      </c>
      <c r="SUK32" s="27" t="s">
        <v>41</v>
      </c>
      <c r="SUL32" s="27" t="s">
        <v>41</v>
      </c>
      <c r="SUM32" s="27" t="s">
        <v>41</v>
      </c>
      <c r="SUN32" s="27" t="s">
        <v>41</v>
      </c>
      <c r="SUO32" s="27" t="s">
        <v>41</v>
      </c>
      <c r="SUP32" s="27" t="s">
        <v>41</v>
      </c>
      <c r="SUQ32" s="27" t="s">
        <v>41</v>
      </c>
      <c r="SUR32" s="27" t="s">
        <v>41</v>
      </c>
      <c r="SUS32" s="27" t="s">
        <v>41</v>
      </c>
      <c r="SUT32" s="27" t="s">
        <v>41</v>
      </c>
      <c r="SUU32" s="27" t="s">
        <v>41</v>
      </c>
      <c r="SUV32" s="27" t="s">
        <v>41</v>
      </c>
      <c r="SUW32" s="27" t="s">
        <v>41</v>
      </c>
      <c r="SUX32" s="27" t="s">
        <v>41</v>
      </c>
      <c r="SUY32" s="27" t="s">
        <v>41</v>
      </c>
      <c r="SUZ32" s="27" t="s">
        <v>41</v>
      </c>
      <c r="SVA32" s="27" t="s">
        <v>41</v>
      </c>
      <c r="SVB32" s="27" t="s">
        <v>41</v>
      </c>
      <c r="SVC32" s="27" t="s">
        <v>41</v>
      </c>
      <c r="SVD32" s="27" t="s">
        <v>41</v>
      </c>
      <c r="SVE32" s="27" t="s">
        <v>41</v>
      </c>
      <c r="SVF32" s="27" t="s">
        <v>41</v>
      </c>
      <c r="SVG32" s="27" t="s">
        <v>41</v>
      </c>
      <c r="SVH32" s="27" t="s">
        <v>41</v>
      </c>
      <c r="SVI32" s="27" t="s">
        <v>41</v>
      </c>
      <c r="SVJ32" s="27" t="s">
        <v>41</v>
      </c>
      <c r="SVK32" s="27" t="s">
        <v>41</v>
      </c>
      <c r="SVL32" s="27" t="s">
        <v>41</v>
      </c>
      <c r="SVM32" s="27" t="s">
        <v>41</v>
      </c>
      <c r="SVN32" s="27" t="s">
        <v>41</v>
      </c>
      <c r="SVO32" s="27" t="s">
        <v>41</v>
      </c>
      <c r="SVP32" s="27" t="s">
        <v>41</v>
      </c>
      <c r="SVQ32" s="27" t="s">
        <v>41</v>
      </c>
      <c r="SVR32" s="27" t="s">
        <v>41</v>
      </c>
      <c r="SVS32" s="27" t="s">
        <v>41</v>
      </c>
      <c r="SVT32" s="27" t="s">
        <v>41</v>
      </c>
      <c r="SVU32" s="27" t="s">
        <v>41</v>
      </c>
      <c r="SVV32" s="27" t="s">
        <v>41</v>
      </c>
      <c r="SVW32" s="27" t="s">
        <v>41</v>
      </c>
      <c r="SVX32" s="27" t="s">
        <v>41</v>
      </c>
      <c r="SVY32" s="27" t="s">
        <v>41</v>
      </c>
      <c r="SVZ32" s="27" t="s">
        <v>41</v>
      </c>
      <c r="SWA32" s="27" t="s">
        <v>41</v>
      </c>
      <c r="SWB32" s="27" t="s">
        <v>41</v>
      </c>
      <c r="SWC32" s="27" t="s">
        <v>41</v>
      </c>
      <c r="SWD32" s="27" t="s">
        <v>41</v>
      </c>
      <c r="SWE32" s="27" t="s">
        <v>41</v>
      </c>
      <c r="SWF32" s="27" t="s">
        <v>41</v>
      </c>
      <c r="SWG32" s="27" t="s">
        <v>41</v>
      </c>
      <c r="SWH32" s="27" t="s">
        <v>41</v>
      </c>
      <c r="SWI32" s="27" t="s">
        <v>41</v>
      </c>
      <c r="SWJ32" s="27" t="s">
        <v>41</v>
      </c>
      <c r="SWK32" s="27" t="s">
        <v>41</v>
      </c>
      <c r="SWL32" s="27" t="s">
        <v>41</v>
      </c>
      <c r="SWM32" s="27" t="s">
        <v>41</v>
      </c>
      <c r="SWN32" s="27" t="s">
        <v>41</v>
      </c>
      <c r="SWO32" s="27" t="s">
        <v>41</v>
      </c>
      <c r="SWP32" s="27" t="s">
        <v>41</v>
      </c>
      <c r="SWQ32" s="27" t="s">
        <v>41</v>
      </c>
      <c r="SWR32" s="27" t="s">
        <v>41</v>
      </c>
      <c r="SWS32" s="27" t="s">
        <v>41</v>
      </c>
      <c r="SWT32" s="27" t="s">
        <v>41</v>
      </c>
      <c r="SWU32" s="27" t="s">
        <v>41</v>
      </c>
      <c r="SWV32" s="27" t="s">
        <v>41</v>
      </c>
      <c r="SWW32" s="27" t="s">
        <v>41</v>
      </c>
      <c r="SWX32" s="27" t="s">
        <v>41</v>
      </c>
      <c r="SWY32" s="27" t="s">
        <v>41</v>
      </c>
      <c r="SWZ32" s="27" t="s">
        <v>41</v>
      </c>
      <c r="SXA32" s="27" t="s">
        <v>41</v>
      </c>
      <c r="SXB32" s="27" t="s">
        <v>41</v>
      </c>
      <c r="SXC32" s="27" t="s">
        <v>41</v>
      </c>
      <c r="SXD32" s="27" t="s">
        <v>41</v>
      </c>
      <c r="SXE32" s="27" t="s">
        <v>41</v>
      </c>
      <c r="SXF32" s="27" t="s">
        <v>41</v>
      </c>
      <c r="SXG32" s="27" t="s">
        <v>41</v>
      </c>
      <c r="SXH32" s="27" t="s">
        <v>41</v>
      </c>
      <c r="SXI32" s="27" t="s">
        <v>41</v>
      </c>
      <c r="SXJ32" s="27" t="s">
        <v>41</v>
      </c>
      <c r="SXK32" s="27" t="s">
        <v>41</v>
      </c>
      <c r="SXL32" s="27" t="s">
        <v>41</v>
      </c>
      <c r="SXM32" s="27" t="s">
        <v>41</v>
      </c>
      <c r="SXN32" s="27" t="s">
        <v>41</v>
      </c>
      <c r="SXO32" s="27" t="s">
        <v>41</v>
      </c>
      <c r="SXP32" s="27" t="s">
        <v>41</v>
      </c>
      <c r="SXQ32" s="27" t="s">
        <v>41</v>
      </c>
      <c r="SXR32" s="27" t="s">
        <v>41</v>
      </c>
      <c r="SXS32" s="27" t="s">
        <v>41</v>
      </c>
      <c r="SXT32" s="27" t="s">
        <v>41</v>
      </c>
      <c r="SXU32" s="27" t="s">
        <v>41</v>
      </c>
      <c r="SXV32" s="27" t="s">
        <v>41</v>
      </c>
      <c r="SXW32" s="27" t="s">
        <v>41</v>
      </c>
      <c r="SXX32" s="27" t="s">
        <v>41</v>
      </c>
      <c r="SXY32" s="27" t="s">
        <v>41</v>
      </c>
      <c r="SXZ32" s="27" t="s">
        <v>41</v>
      </c>
      <c r="SYA32" s="27" t="s">
        <v>41</v>
      </c>
      <c r="SYB32" s="27" t="s">
        <v>41</v>
      </c>
      <c r="SYC32" s="27" t="s">
        <v>41</v>
      </c>
      <c r="SYD32" s="27" t="s">
        <v>41</v>
      </c>
      <c r="SYE32" s="27" t="s">
        <v>41</v>
      </c>
      <c r="SYF32" s="27" t="s">
        <v>41</v>
      </c>
      <c r="SYG32" s="27" t="s">
        <v>41</v>
      </c>
      <c r="SYH32" s="27" t="s">
        <v>41</v>
      </c>
      <c r="SYI32" s="27" t="s">
        <v>41</v>
      </c>
      <c r="SYJ32" s="27" t="s">
        <v>41</v>
      </c>
      <c r="SYK32" s="27" t="s">
        <v>41</v>
      </c>
      <c r="SYL32" s="27" t="s">
        <v>41</v>
      </c>
      <c r="SYM32" s="27" t="s">
        <v>41</v>
      </c>
      <c r="SYN32" s="27" t="s">
        <v>41</v>
      </c>
      <c r="SYO32" s="27" t="s">
        <v>41</v>
      </c>
      <c r="SYP32" s="27" t="s">
        <v>41</v>
      </c>
      <c r="SYQ32" s="27" t="s">
        <v>41</v>
      </c>
      <c r="SYR32" s="27" t="s">
        <v>41</v>
      </c>
      <c r="SYS32" s="27" t="s">
        <v>41</v>
      </c>
      <c r="SYT32" s="27" t="s">
        <v>41</v>
      </c>
      <c r="SYU32" s="27" t="s">
        <v>41</v>
      </c>
      <c r="SYV32" s="27" t="s">
        <v>41</v>
      </c>
      <c r="SYW32" s="27" t="s">
        <v>41</v>
      </c>
      <c r="SYX32" s="27" t="s">
        <v>41</v>
      </c>
      <c r="SYY32" s="27" t="s">
        <v>41</v>
      </c>
      <c r="SYZ32" s="27" t="s">
        <v>41</v>
      </c>
      <c r="SZA32" s="27" t="s">
        <v>41</v>
      </c>
      <c r="SZB32" s="27" t="s">
        <v>41</v>
      </c>
      <c r="SZC32" s="27" t="s">
        <v>41</v>
      </c>
      <c r="SZD32" s="27" t="s">
        <v>41</v>
      </c>
      <c r="SZE32" s="27" t="s">
        <v>41</v>
      </c>
      <c r="SZF32" s="27" t="s">
        <v>41</v>
      </c>
      <c r="SZG32" s="27" t="s">
        <v>41</v>
      </c>
      <c r="SZH32" s="27" t="s">
        <v>41</v>
      </c>
      <c r="SZI32" s="27" t="s">
        <v>41</v>
      </c>
      <c r="SZJ32" s="27" t="s">
        <v>41</v>
      </c>
      <c r="SZK32" s="27" t="s">
        <v>41</v>
      </c>
      <c r="SZL32" s="27" t="s">
        <v>41</v>
      </c>
      <c r="SZM32" s="27" t="s">
        <v>41</v>
      </c>
      <c r="SZN32" s="27" t="s">
        <v>41</v>
      </c>
      <c r="SZO32" s="27" t="s">
        <v>41</v>
      </c>
      <c r="SZP32" s="27" t="s">
        <v>41</v>
      </c>
      <c r="SZQ32" s="27" t="s">
        <v>41</v>
      </c>
      <c r="SZR32" s="27" t="s">
        <v>41</v>
      </c>
      <c r="SZS32" s="27" t="s">
        <v>41</v>
      </c>
      <c r="SZT32" s="27" t="s">
        <v>41</v>
      </c>
      <c r="SZU32" s="27" t="s">
        <v>41</v>
      </c>
      <c r="SZV32" s="27" t="s">
        <v>41</v>
      </c>
      <c r="SZW32" s="27" t="s">
        <v>41</v>
      </c>
      <c r="SZX32" s="27" t="s">
        <v>41</v>
      </c>
      <c r="SZY32" s="27" t="s">
        <v>41</v>
      </c>
      <c r="SZZ32" s="27" t="s">
        <v>41</v>
      </c>
      <c r="TAA32" s="27" t="s">
        <v>41</v>
      </c>
      <c r="TAB32" s="27" t="s">
        <v>41</v>
      </c>
      <c r="TAC32" s="27" t="s">
        <v>41</v>
      </c>
      <c r="TAD32" s="27" t="s">
        <v>41</v>
      </c>
      <c r="TAE32" s="27" t="s">
        <v>41</v>
      </c>
      <c r="TAF32" s="27" t="s">
        <v>41</v>
      </c>
      <c r="TAG32" s="27" t="s">
        <v>41</v>
      </c>
      <c r="TAH32" s="27" t="s">
        <v>41</v>
      </c>
      <c r="TAI32" s="27" t="s">
        <v>41</v>
      </c>
      <c r="TAJ32" s="27" t="s">
        <v>41</v>
      </c>
      <c r="TAK32" s="27" t="s">
        <v>41</v>
      </c>
      <c r="TAL32" s="27" t="s">
        <v>41</v>
      </c>
      <c r="TAM32" s="27" t="s">
        <v>41</v>
      </c>
      <c r="TAN32" s="27" t="s">
        <v>41</v>
      </c>
      <c r="TAO32" s="27" t="s">
        <v>41</v>
      </c>
      <c r="TAP32" s="27" t="s">
        <v>41</v>
      </c>
      <c r="TAQ32" s="27" t="s">
        <v>41</v>
      </c>
      <c r="TAR32" s="27" t="s">
        <v>41</v>
      </c>
      <c r="TAS32" s="27" t="s">
        <v>41</v>
      </c>
      <c r="TAT32" s="27" t="s">
        <v>41</v>
      </c>
      <c r="TAU32" s="27" t="s">
        <v>41</v>
      </c>
      <c r="TAV32" s="27" t="s">
        <v>41</v>
      </c>
      <c r="TAW32" s="27" t="s">
        <v>41</v>
      </c>
      <c r="TAX32" s="27" t="s">
        <v>41</v>
      </c>
      <c r="TAY32" s="27" t="s">
        <v>41</v>
      </c>
      <c r="TAZ32" s="27" t="s">
        <v>41</v>
      </c>
      <c r="TBA32" s="27" t="s">
        <v>41</v>
      </c>
      <c r="TBB32" s="27" t="s">
        <v>41</v>
      </c>
      <c r="TBC32" s="27" t="s">
        <v>41</v>
      </c>
      <c r="TBD32" s="27" t="s">
        <v>41</v>
      </c>
      <c r="TBE32" s="27" t="s">
        <v>41</v>
      </c>
      <c r="TBF32" s="27" t="s">
        <v>41</v>
      </c>
      <c r="TBG32" s="27" t="s">
        <v>41</v>
      </c>
      <c r="TBH32" s="27" t="s">
        <v>41</v>
      </c>
      <c r="TBI32" s="27" t="s">
        <v>41</v>
      </c>
      <c r="TBJ32" s="27" t="s">
        <v>41</v>
      </c>
      <c r="TBK32" s="27" t="s">
        <v>41</v>
      </c>
      <c r="TBL32" s="27" t="s">
        <v>41</v>
      </c>
      <c r="TBM32" s="27" t="s">
        <v>41</v>
      </c>
      <c r="TBN32" s="27" t="s">
        <v>41</v>
      </c>
      <c r="TBO32" s="27" t="s">
        <v>41</v>
      </c>
      <c r="TBP32" s="27" t="s">
        <v>41</v>
      </c>
      <c r="TBQ32" s="27" t="s">
        <v>41</v>
      </c>
      <c r="TBR32" s="27" t="s">
        <v>41</v>
      </c>
      <c r="TBS32" s="27" t="s">
        <v>41</v>
      </c>
      <c r="TBT32" s="27" t="s">
        <v>41</v>
      </c>
      <c r="TBU32" s="27" t="s">
        <v>41</v>
      </c>
      <c r="TBV32" s="27" t="s">
        <v>41</v>
      </c>
      <c r="TBW32" s="27" t="s">
        <v>41</v>
      </c>
      <c r="TBX32" s="27" t="s">
        <v>41</v>
      </c>
      <c r="TBY32" s="27" t="s">
        <v>41</v>
      </c>
      <c r="TBZ32" s="27" t="s">
        <v>41</v>
      </c>
      <c r="TCA32" s="27" t="s">
        <v>41</v>
      </c>
      <c r="TCB32" s="27" t="s">
        <v>41</v>
      </c>
      <c r="TCC32" s="27" t="s">
        <v>41</v>
      </c>
      <c r="TCD32" s="27" t="s">
        <v>41</v>
      </c>
      <c r="TCE32" s="27" t="s">
        <v>41</v>
      </c>
      <c r="TCF32" s="27" t="s">
        <v>41</v>
      </c>
      <c r="TCG32" s="27" t="s">
        <v>41</v>
      </c>
      <c r="TCH32" s="27" t="s">
        <v>41</v>
      </c>
      <c r="TCI32" s="27" t="s">
        <v>41</v>
      </c>
      <c r="TCJ32" s="27" t="s">
        <v>41</v>
      </c>
      <c r="TCK32" s="27" t="s">
        <v>41</v>
      </c>
      <c r="TCL32" s="27" t="s">
        <v>41</v>
      </c>
      <c r="TCM32" s="27" t="s">
        <v>41</v>
      </c>
      <c r="TCN32" s="27" t="s">
        <v>41</v>
      </c>
      <c r="TCO32" s="27" t="s">
        <v>41</v>
      </c>
      <c r="TCP32" s="27" t="s">
        <v>41</v>
      </c>
      <c r="TCQ32" s="27" t="s">
        <v>41</v>
      </c>
      <c r="TCR32" s="27" t="s">
        <v>41</v>
      </c>
      <c r="TCS32" s="27" t="s">
        <v>41</v>
      </c>
      <c r="TCT32" s="27" t="s">
        <v>41</v>
      </c>
      <c r="TCU32" s="27" t="s">
        <v>41</v>
      </c>
      <c r="TCV32" s="27" t="s">
        <v>41</v>
      </c>
      <c r="TCW32" s="27" t="s">
        <v>41</v>
      </c>
      <c r="TCX32" s="27" t="s">
        <v>41</v>
      </c>
      <c r="TCY32" s="27" t="s">
        <v>41</v>
      </c>
      <c r="TCZ32" s="27" t="s">
        <v>41</v>
      </c>
      <c r="TDA32" s="27" t="s">
        <v>41</v>
      </c>
      <c r="TDB32" s="27" t="s">
        <v>41</v>
      </c>
      <c r="TDC32" s="27" t="s">
        <v>41</v>
      </c>
      <c r="TDD32" s="27" t="s">
        <v>41</v>
      </c>
      <c r="TDE32" s="27" t="s">
        <v>41</v>
      </c>
      <c r="TDF32" s="27" t="s">
        <v>41</v>
      </c>
      <c r="TDG32" s="27" t="s">
        <v>41</v>
      </c>
      <c r="TDH32" s="27" t="s">
        <v>41</v>
      </c>
      <c r="TDI32" s="27" t="s">
        <v>41</v>
      </c>
      <c r="TDJ32" s="27" t="s">
        <v>41</v>
      </c>
      <c r="TDK32" s="27" t="s">
        <v>41</v>
      </c>
      <c r="TDL32" s="27" t="s">
        <v>41</v>
      </c>
      <c r="TDM32" s="27" t="s">
        <v>41</v>
      </c>
      <c r="TDN32" s="27" t="s">
        <v>41</v>
      </c>
      <c r="TDO32" s="27" t="s">
        <v>41</v>
      </c>
      <c r="TDP32" s="27" t="s">
        <v>41</v>
      </c>
      <c r="TDQ32" s="27" t="s">
        <v>41</v>
      </c>
      <c r="TDR32" s="27" t="s">
        <v>41</v>
      </c>
      <c r="TDS32" s="27" t="s">
        <v>41</v>
      </c>
      <c r="TDT32" s="27" t="s">
        <v>41</v>
      </c>
      <c r="TDU32" s="27" t="s">
        <v>41</v>
      </c>
      <c r="TDV32" s="27" t="s">
        <v>41</v>
      </c>
      <c r="TDW32" s="27" t="s">
        <v>41</v>
      </c>
      <c r="TDX32" s="27" t="s">
        <v>41</v>
      </c>
      <c r="TDY32" s="27" t="s">
        <v>41</v>
      </c>
      <c r="TDZ32" s="27" t="s">
        <v>41</v>
      </c>
      <c r="TEA32" s="27" t="s">
        <v>41</v>
      </c>
      <c r="TEB32" s="27" t="s">
        <v>41</v>
      </c>
      <c r="TEC32" s="27" t="s">
        <v>41</v>
      </c>
      <c r="TED32" s="27" t="s">
        <v>41</v>
      </c>
      <c r="TEE32" s="27" t="s">
        <v>41</v>
      </c>
      <c r="TEF32" s="27" t="s">
        <v>41</v>
      </c>
      <c r="TEG32" s="27" t="s">
        <v>41</v>
      </c>
      <c r="TEH32" s="27" t="s">
        <v>41</v>
      </c>
      <c r="TEI32" s="27" t="s">
        <v>41</v>
      </c>
      <c r="TEJ32" s="27" t="s">
        <v>41</v>
      </c>
      <c r="TEK32" s="27" t="s">
        <v>41</v>
      </c>
      <c r="TEL32" s="27" t="s">
        <v>41</v>
      </c>
      <c r="TEM32" s="27" t="s">
        <v>41</v>
      </c>
      <c r="TEN32" s="27" t="s">
        <v>41</v>
      </c>
      <c r="TEO32" s="27" t="s">
        <v>41</v>
      </c>
      <c r="TEP32" s="27" t="s">
        <v>41</v>
      </c>
      <c r="TEQ32" s="27" t="s">
        <v>41</v>
      </c>
      <c r="TER32" s="27" t="s">
        <v>41</v>
      </c>
      <c r="TES32" s="27" t="s">
        <v>41</v>
      </c>
      <c r="TET32" s="27" t="s">
        <v>41</v>
      </c>
      <c r="TEU32" s="27" t="s">
        <v>41</v>
      </c>
      <c r="TEV32" s="27" t="s">
        <v>41</v>
      </c>
      <c r="TEW32" s="27" t="s">
        <v>41</v>
      </c>
      <c r="TEX32" s="27" t="s">
        <v>41</v>
      </c>
      <c r="TEY32" s="27" t="s">
        <v>41</v>
      </c>
      <c r="TEZ32" s="27" t="s">
        <v>41</v>
      </c>
      <c r="TFA32" s="27" t="s">
        <v>41</v>
      </c>
      <c r="TFB32" s="27" t="s">
        <v>41</v>
      </c>
      <c r="TFC32" s="27" t="s">
        <v>41</v>
      </c>
      <c r="TFD32" s="27" t="s">
        <v>41</v>
      </c>
      <c r="TFE32" s="27" t="s">
        <v>41</v>
      </c>
      <c r="TFF32" s="27" t="s">
        <v>41</v>
      </c>
      <c r="TFG32" s="27" t="s">
        <v>41</v>
      </c>
      <c r="TFH32" s="27" t="s">
        <v>41</v>
      </c>
      <c r="TFI32" s="27" t="s">
        <v>41</v>
      </c>
      <c r="TFJ32" s="27" t="s">
        <v>41</v>
      </c>
      <c r="TFK32" s="27" t="s">
        <v>41</v>
      </c>
      <c r="TFL32" s="27" t="s">
        <v>41</v>
      </c>
      <c r="TFM32" s="27" t="s">
        <v>41</v>
      </c>
      <c r="TFN32" s="27" t="s">
        <v>41</v>
      </c>
      <c r="TFO32" s="27" t="s">
        <v>41</v>
      </c>
      <c r="TFP32" s="27" t="s">
        <v>41</v>
      </c>
      <c r="TFQ32" s="27" t="s">
        <v>41</v>
      </c>
      <c r="TFR32" s="27" t="s">
        <v>41</v>
      </c>
      <c r="TFS32" s="27" t="s">
        <v>41</v>
      </c>
      <c r="TFT32" s="27" t="s">
        <v>41</v>
      </c>
      <c r="TFU32" s="27" t="s">
        <v>41</v>
      </c>
      <c r="TFV32" s="27" t="s">
        <v>41</v>
      </c>
      <c r="TFW32" s="27" t="s">
        <v>41</v>
      </c>
      <c r="TFX32" s="27" t="s">
        <v>41</v>
      </c>
      <c r="TFY32" s="27" t="s">
        <v>41</v>
      </c>
      <c r="TFZ32" s="27" t="s">
        <v>41</v>
      </c>
      <c r="TGA32" s="27" t="s">
        <v>41</v>
      </c>
      <c r="TGB32" s="27" t="s">
        <v>41</v>
      </c>
      <c r="TGC32" s="27" t="s">
        <v>41</v>
      </c>
      <c r="TGD32" s="27" t="s">
        <v>41</v>
      </c>
      <c r="TGE32" s="27" t="s">
        <v>41</v>
      </c>
      <c r="TGF32" s="27" t="s">
        <v>41</v>
      </c>
      <c r="TGG32" s="27" t="s">
        <v>41</v>
      </c>
      <c r="TGH32" s="27" t="s">
        <v>41</v>
      </c>
      <c r="TGI32" s="27" t="s">
        <v>41</v>
      </c>
      <c r="TGJ32" s="27" t="s">
        <v>41</v>
      </c>
      <c r="TGK32" s="27" t="s">
        <v>41</v>
      </c>
      <c r="TGL32" s="27" t="s">
        <v>41</v>
      </c>
      <c r="TGM32" s="27" t="s">
        <v>41</v>
      </c>
      <c r="TGN32" s="27" t="s">
        <v>41</v>
      </c>
      <c r="TGO32" s="27" t="s">
        <v>41</v>
      </c>
      <c r="TGP32" s="27" t="s">
        <v>41</v>
      </c>
      <c r="TGQ32" s="27" t="s">
        <v>41</v>
      </c>
      <c r="TGR32" s="27" t="s">
        <v>41</v>
      </c>
      <c r="TGS32" s="27" t="s">
        <v>41</v>
      </c>
      <c r="TGT32" s="27" t="s">
        <v>41</v>
      </c>
      <c r="TGU32" s="27" t="s">
        <v>41</v>
      </c>
      <c r="TGV32" s="27" t="s">
        <v>41</v>
      </c>
      <c r="TGW32" s="27" t="s">
        <v>41</v>
      </c>
      <c r="TGX32" s="27" t="s">
        <v>41</v>
      </c>
      <c r="TGY32" s="27" t="s">
        <v>41</v>
      </c>
      <c r="TGZ32" s="27" t="s">
        <v>41</v>
      </c>
      <c r="THA32" s="27" t="s">
        <v>41</v>
      </c>
      <c r="THB32" s="27" t="s">
        <v>41</v>
      </c>
      <c r="THC32" s="27" t="s">
        <v>41</v>
      </c>
      <c r="THD32" s="27" t="s">
        <v>41</v>
      </c>
      <c r="THE32" s="27" t="s">
        <v>41</v>
      </c>
      <c r="THF32" s="27" t="s">
        <v>41</v>
      </c>
      <c r="THG32" s="27" t="s">
        <v>41</v>
      </c>
      <c r="THH32" s="27" t="s">
        <v>41</v>
      </c>
      <c r="THI32" s="27" t="s">
        <v>41</v>
      </c>
      <c r="THJ32" s="27" t="s">
        <v>41</v>
      </c>
      <c r="THK32" s="27" t="s">
        <v>41</v>
      </c>
      <c r="THL32" s="27" t="s">
        <v>41</v>
      </c>
      <c r="THM32" s="27" t="s">
        <v>41</v>
      </c>
      <c r="THN32" s="27" t="s">
        <v>41</v>
      </c>
      <c r="THO32" s="27" t="s">
        <v>41</v>
      </c>
      <c r="THP32" s="27" t="s">
        <v>41</v>
      </c>
      <c r="THQ32" s="27" t="s">
        <v>41</v>
      </c>
      <c r="THR32" s="27" t="s">
        <v>41</v>
      </c>
      <c r="THS32" s="27" t="s">
        <v>41</v>
      </c>
      <c r="THT32" s="27" t="s">
        <v>41</v>
      </c>
      <c r="THU32" s="27" t="s">
        <v>41</v>
      </c>
      <c r="THV32" s="27" t="s">
        <v>41</v>
      </c>
      <c r="THW32" s="27" t="s">
        <v>41</v>
      </c>
      <c r="THX32" s="27" t="s">
        <v>41</v>
      </c>
      <c r="THY32" s="27" t="s">
        <v>41</v>
      </c>
      <c r="THZ32" s="27" t="s">
        <v>41</v>
      </c>
      <c r="TIA32" s="27" t="s">
        <v>41</v>
      </c>
      <c r="TIB32" s="27" t="s">
        <v>41</v>
      </c>
      <c r="TIC32" s="27" t="s">
        <v>41</v>
      </c>
      <c r="TID32" s="27" t="s">
        <v>41</v>
      </c>
      <c r="TIE32" s="27" t="s">
        <v>41</v>
      </c>
      <c r="TIF32" s="27" t="s">
        <v>41</v>
      </c>
      <c r="TIG32" s="27" t="s">
        <v>41</v>
      </c>
      <c r="TIH32" s="27" t="s">
        <v>41</v>
      </c>
      <c r="TII32" s="27" t="s">
        <v>41</v>
      </c>
      <c r="TIJ32" s="27" t="s">
        <v>41</v>
      </c>
      <c r="TIK32" s="27" t="s">
        <v>41</v>
      </c>
      <c r="TIL32" s="27" t="s">
        <v>41</v>
      </c>
      <c r="TIM32" s="27" t="s">
        <v>41</v>
      </c>
      <c r="TIN32" s="27" t="s">
        <v>41</v>
      </c>
      <c r="TIO32" s="27" t="s">
        <v>41</v>
      </c>
      <c r="TIP32" s="27" t="s">
        <v>41</v>
      </c>
      <c r="TIQ32" s="27" t="s">
        <v>41</v>
      </c>
      <c r="TIR32" s="27" t="s">
        <v>41</v>
      </c>
      <c r="TIS32" s="27" t="s">
        <v>41</v>
      </c>
      <c r="TIT32" s="27" t="s">
        <v>41</v>
      </c>
      <c r="TIU32" s="27" t="s">
        <v>41</v>
      </c>
      <c r="TIV32" s="27" t="s">
        <v>41</v>
      </c>
      <c r="TIW32" s="27" t="s">
        <v>41</v>
      </c>
      <c r="TIX32" s="27" t="s">
        <v>41</v>
      </c>
      <c r="TIY32" s="27" t="s">
        <v>41</v>
      </c>
      <c r="TIZ32" s="27" t="s">
        <v>41</v>
      </c>
      <c r="TJA32" s="27" t="s">
        <v>41</v>
      </c>
      <c r="TJB32" s="27" t="s">
        <v>41</v>
      </c>
      <c r="TJC32" s="27" t="s">
        <v>41</v>
      </c>
      <c r="TJD32" s="27" t="s">
        <v>41</v>
      </c>
      <c r="TJE32" s="27" t="s">
        <v>41</v>
      </c>
      <c r="TJF32" s="27" t="s">
        <v>41</v>
      </c>
      <c r="TJG32" s="27" t="s">
        <v>41</v>
      </c>
      <c r="TJH32" s="27" t="s">
        <v>41</v>
      </c>
      <c r="TJI32" s="27" t="s">
        <v>41</v>
      </c>
      <c r="TJJ32" s="27" t="s">
        <v>41</v>
      </c>
      <c r="TJK32" s="27" t="s">
        <v>41</v>
      </c>
      <c r="TJL32" s="27" t="s">
        <v>41</v>
      </c>
      <c r="TJM32" s="27" t="s">
        <v>41</v>
      </c>
      <c r="TJN32" s="27" t="s">
        <v>41</v>
      </c>
      <c r="TJO32" s="27" t="s">
        <v>41</v>
      </c>
      <c r="TJP32" s="27" t="s">
        <v>41</v>
      </c>
      <c r="TJQ32" s="27" t="s">
        <v>41</v>
      </c>
      <c r="TJR32" s="27" t="s">
        <v>41</v>
      </c>
      <c r="TJS32" s="27" t="s">
        <v>41</v>
      </c>
      <c r="TJT32" s="27" t="s">
        <v>41</v>
      </c>
      <c r="TJU32" s="27" t="s">
        <v>41</v>
      </c>
      <c r="TJV32" s="27" t="s">
        <v>41</v>
      </c>
      <c r="TJW32" s="27" t="s">
        <v>41</v>
      </c>
      <c r="TJX32" s="27" t="s">
        <v>41</v>
      </c>
      <c r="TJY32" s="27" t="s">
        <v>41</v>
      </c>
      <c r="TJZ32" s="27" t="s">
        <v>41</v>
      </c>
      <c r="TKA32" s="27" t="s">
        <v>41</v>
      </c>
      <c r="TKB32" s="27" t="s">
        <v>41</v>
      </c>
      <c r="TKC32" s="27" t="s">
        <v>41</v>
      </c>
      <c r="TKD32" s="27" t="s">
        <v>41</v>
      </c>
      <c r="TKE32" s="27" t="s">
        <v>41</v>
      </c>
      <c r="TKF32" s="27" t="s">
        <v>41</v>
      </c>
      <c r="TKG32" s="27" t="s">
        <v>41</v>
      </c>
      <c r="TKH32" s="27" t="s">
        <v>41</v>
      </c>
      <c r="TKI32" s="27" t="s">
        <v>41</v>
      </c>
      <c r="TKJ32" s="27" t="s">
        <v>41</v>
      </c>
      <c r="TKK32" s="27" t="s">
        <v>41</v>
      </c>
      <c r="TKL32" s="27" t="s">
        <v>41</v>
      </c>
      <c r="TKM32" s="27" t="s">
        <v>41</v>
      </c>
      <c r="TKN32" s="27" t="s">
        <v>41</v>
      </c>
      <c r="TKO32" s="27" t="s">
        <v>41</v>
      </c>
      <c r="TKP32" s="27" t="s">
        <v>41</v>
      </c>
      <c r="TKQ32" s="27" t="s">
        <v>41</v>
      </c>
      <c r="TKR32" s="27" t="s">
        <v>41</v>
      </c>
      <c r="TKS32" s="27" t="s">
        <v>41</v>
      </c>
      <c r="TKT32" s="27" t="s">
        <v>41</v>
      </c>
      <c r="TKU32" s="27" t="s">
        <v>41</v>
      </c>
      <c r="TKV32" s="27" t="s">
        <v>41</v>
      </c>
      <c r="TKW32" s="27" t="s">
        <v>41</v>
      </c>
      <c r="TKX32" s="27" t="s">
        <v>41</v>
      </c>
      <c r="TKY32" s="27" t="s">
        <v>41</v>
      </c>
      <c r="TKZ32" s="27" t="s">
        <v>41</v>
      </c>
      <c r="TLA32" s="27" t="s">
        <v>41</v>
      </c>
      <c r="TLB32" s="27" t="s">
        <v>41</v>
      </c>
      <c r="TLC32" s="27" t="s">
        <v>41</v>
      </c>
      <c r="TLD32" s="27" t="s">
        <v>41</v>
      </c>
      <c r="TLE32" s="27" t="s">
        <v>41</v>
      </c>
      <c r="TLF32" s="27" t="s">
        <v>41</v>
      </c>
      <c r="TLG32" s="27" t="s">
        <v>41</v>
      </c>
      <c r="TLH32" s="27" t="s">
        <v>41</v>
      </c>
      <c r="TLI32" s="27" t="s">
        <v>41</v>
      </c>
      <c r="TLJ32" s="27" t="s">
        <v>41</v>
      </c>
      <c r="TLK32" s="27" t="s">
        <v>41</v>
      </c>
      <c r="TLL32" s="27" t="s">
        <v>41</v>
      </c>
      <c r="TLM32" s="27" t="s">
        <v>41</v>
      </c>
      <c r="TLN32" s="27" t="s">
        <v>41</v>
      </c>
      <c r="TLO32" s="27" t="s">
        <v>41</v>
      </c>
      <c r="TLP32" s="27" t="s">
        <v>41</v>
      </c>
      <c r="TLQ32" s="27" t="s">
        <v>41</v>
      </c>
      <c r="TLR32" s="27" t="s">
        <v>41</v>
      </c>
      <c r="TLS32" s="27" t="s">
        <v>41</v>
      </c>
      <c r="TLT32" s="27" t="s">
        <v>41</v>
      </c>
      <c r="TLU32" s="27" t="s">
        <v>41</v>
      </c>
      <c r="TLV32" s="27" t="s">
        <v>41</v>
      </c>
      <c r="TLW32" s="27" t="s">
        <v>41</v>
      </c>
      <c r="TLX32" s="27" t="s">
        <v>41</v>
      </c>
      <c r="TLY32" s="27" t="s">
        <v>41</v>
      </c>
      <c r="TLZ32" s="27" t="s">
        <v>41</v>
      </c>
      <c r="TMA32" s="27" t="s">
        <v>41</v>
      </c>
      <c r="TMB32" s="27" t="s">
        <v>41</v>
      </c>
      <c r="TMC32" s="27" t="s">
        <v>41</v>
      </c>
      <c r="TMD32" s="27" t="s">
        <v>41</v>
      </c>
      <c r="TME32" s="27" t="s">
        <v>41</v>
      </c>
      <c r="TMF32" s="27" t="s">
        <v>41</v>
      </c>
      <c r="TMG32" s="27" t="s">
        <v>41</v>
      </c>
      <c r="TMH32" s="27" t="s">
        <v>41</v>
      </c>
      <c r="TMI32" s="27" t="s">
        <v>41</v>
      </c>
      <c r="TMJ32" s="27" t="s">
        <v>41</v>
      </c>
      <c r="TMK32" s="27" t="s">
        <v>41</v>
      </c>
      <c r="TML32" s="27" t="s">
        <v>41</v>
      </c>
      <c r="TMM32" s="27" t="s">
        <v>41</v>
      </c>
      <c r="TMN32" s="27" t="s">
        <v>41</v>
      </c>
      <c r="TMO32" s="27" t="s">
        <v>41</v>
      </c>
      <c r="TMP32" s="27" t="s">
        <v>41</v>
      </c>
      <c r="TMQ32" s="27" t="s">
        <v>41</v>
      </c>
      <c r="TMR32" s="27" t="s">
        <v>41</v>
      </c>
      <c r="TMS32" s="27" t="s">
        <v>41</v>
      </c>
      <c r="TMT32" s="27" t="s">
        <v>41</v>
      </c>
      <c r="TMU32" s="27" t="s">
        <v>41</v>
      </c>
      <c r="TMV32" s="27" t="s">
        <v>41</v>
      </c>
      <c r="TMW32" s="27" t="s">
        <v>41</v>
      </c>
      <c r="TMX32" s="27" t="s">
        <v>41</v>
      </c>
      <c r="TMY32" s="27" t="s">
        <v>41</v>
      </c>
      <c r="TMZ32" s="27" t="s">
        <v>41</v>
      </c>
      <c r="TNA32" s="27" t="s">
        <v>41</v>
      </c>
      <c r="TNB32" s="27" t="s">
        <v>41</v>
      </c>
      <c r="TNC32" s="27" t="s">
        <v>41</v>
      </c>
      <c r="TND32" s="27" t="s">
        <v>41</v>
      </c>
      <c r="TNE32" s="27" t="s">
        <v>41</v>
      </c>
      <c r="TNF32" s="27" t="s">
        <v>41</v>
      </c>
      <c r="TNG32" s="27" t="s">
        <v>41</v>
      </c>
      <c r="TNH32" s="27" t="s">
        <v>41</v>
      </c>
      <c r="TNI32" s="27" t="s">
        <v>41</v>
      </c>
      <c r="TNJ32" s="27" t="s">
        <v>41</v>
      </c>
      <c r="TNK32" s="27" t="s">
        <v>41</v>
      </c>
      <c r="TNL32" s="27" t="s">
        <v>41</v>
      </c>
      <c r="TNM32" s="27" t="s">
        <v>41</v>
      </c>
      <c r="TNN32" s="27" t="s">
        <v>41</v>
      </c>
      <c r="TNO32" s="27" t="s">
        <v>41</v>
      </c>
      <c r="TNP32" s="27" t="s">
        <v>41</v>
      </c>
      <c r="TNQ32" s="27" t="s">
        <v>41</v>
      </c>
      <c r="TNR32" s="27" t="s">
        <v>41</v>
      </c>
      <c r="TNS32" s="27" t="s">
        <v>41</v>
      </c>
      <c r="TNT32" s="27" t="s">
        <v>41</v>
      </c>
      <c r="TNU32" s="27" t="s">
        <v>41</v>
      </c>
      <c r="TNV32" s="27" t="s">
        <v>41</v>
      </c>
      <c r="TNW32" s="27" t="s">
        <v>41</v>
      </c>
      <c r="TNX32" s="27" t="s">
        <v>41</v>
      </c>
      <c r="TNY32" s="27" t="s">
        <v>41</v>
      </c>
      <c r="TNZ32" s="27" t="s">
        <v>41</v>
      </c>
      <c r="TOA32" s="27" t="s">
        <v>41</v>
      </c>
      <c r="TOB32" s="27" t="s">
        <v>41</v>
      </c>
      <c r="TOC32" s="27" t="s">
        <v>41</v>
      </c>
      <c r="TOD32" s="27" t="s">
        <v>41</v>
      </c>
      <c r="TOE32" s="27" t="s">
        <v>41</v>
      </c>
      <c r="TOF32" s="27" t="s">
        <v>41</v>
      </c>
      <c r="TOG32" s="27" t="s">
        <v>41</v>
      </c>
      <c r="TOH32" s="27" t="s">
        <v>41</v>
      </c>
      <c r="TOI32" s="27" t="s">
        <v>41</v>
      </c>
      <c r="TOJ32" s="27" t="s">
        <v>41</v>
      </c>
      <c r="TOK32" s="27" t="s">
        <v>41</v>
      </c>
      <c r="TOL32" s="27" t="s">
        <v>41</v>
      </c>
      <c r="TOM32" s="27" t="s">
        <v>41</v>
      </c>
      <c r="TON32" s="27" t="s">
        <v>41</v>
      </c>
      <c r="TOO32" s="27" t="s">
        <v>41</v>
      </c>
      <c r="TOP32" s="27" t="s">
        <v>41</v>
      </c>
      <c r="TOQ32" s="27" t="s">
        <v>41</v>
      </c>
      <c r="TOR32" s="27" t="s">
        <v>41</v>
      </c>
      <c r="TOS32" s="27" t="s">
        <v>41</v>
      </c>
      <c r="TOT32" s="27" t="s">
        <v>41</v>
      </c>
      <c r="TOU32" s="27" t="s">
        <v>41</v>
      </c>
      <c r="TOV32" s="27" t="s">
        <v>41</v>
      </c>
      <c r="TOW32" s="27" t="s">
        <v>41</v>
      </c>
      <c r="TOX32" s="27" t="s">
        <v>41</v>
      </c>
      <c r="TOY32" s="27" t="s">
        <v>41</v>
      </c>
      <c r="TOZ32" s="27" t="s">
        <v>41</v>
      </c>
      <c r="TPA32" s="27" t="s">
        <v>41</v>
      </c>
      <c r="TPB32" s="27" t="s">
        <v>41</v>
      </c>
      <c r="TPC32" s="27" t="s">
        <v>41</v>
      </c>
      <c r="TPD32" s="27" t="s">
        <v>41</v>
      </c>
      <c r="TPE32" s="27" t="s">
        <v>41</v>
      </c>
      <c r="TPF32" s="27" t="s">
        <v>41</v>
      </c>
      <c r="TPG32" s="27" t="s">
        <v>41</v>
      </c>
      <c r="TPH32" s="27" t="s">
        <v>41</v>
      </c>
      <c r="TPI32" s="27" t="s">
        <v>41</v>
      </c>
      <c r="TPJ32" s="27" t="s">
        <v>41</v>
      </c>
      <c r="TPK32" s="27" t="s">
        <v>41</v>
      </c>
      <c r="TPL32" s="27" t="s">
        <v>41</v>
      </c>
      <c r="TPM32" s="27" t="s">
        <v>41</v>
      </c>
      <c r="TPN32" s="27" t="s">
        <v>41</v>
      </c>
      <c r="TPO32" s="27" t="s">
        <v>41</v>
      </c>
      <c r="TPP32" s="27" t="s">
        <v>41</v>
      </c>
      <c r="TPQ32" s="27" t="s">
        <v>41</v>
      </c>
      <c r="TPR32" s="27" t="s">
        <v>41</v>
      </c>
      <c r="TPS32" s="27" t="s">
        <v>41</v>
      </c>
      <c r="TPT32" s="27" t="s">
        <v>41</v>
      </c>
      <c r="TPU32" s="27" t="s">
        <v>41</v>
      </c>
      <c r="TPV32" s="27" t="s">
        <v>41</v>
      </c>
      <c r="TPW32" s="27" t="s">
        <v>41</v>
      </c>
      <c r="TPX32" s="27" t="s">
        <v>41</v>
      </c>
      <c r="TPY32" s="27" t="s">
        <v>41</v>
      </c>
      <c r="TPZ32" s="27" t="s">
        <v>41</v>
      </c>
      <c r="TQA32" s="27" t="s">
        <v>41</v>
      </c>
      <c r="TQB32" s="27" t="s">
        <v>41</v>
      </c>
      <c r="TQC32" s="27" t="s">
        <v>41</v>
      </c>
      <c r="TQD32" s="27" t="s">
        <v>41</v>
      </c>
      <c r="TQE32" s="27" t="s">
        <v>41</v>
      </c>
      <c r="TQF32" s="27" t="s">
        <v>41</v>
      </c>
      <c r="TQG32" s="27" t="s">
        <v>41</v>
      </c>
      <c r="TQH32" s="27" t="s">
        <v>41</v>
      </c>
      <c r="TQI32" s="27" t="s">
        <v>41</v>
      </c>
      <c r="TQJ32" s="27" t="s">
        <v>41</v>
      </c>
      <c r="TQK32" s="27" t="s">
        <v>41</v>
      </c>
      <c r="TQL32" s="27" t="s">
        <v>41</v>
      </c>
      <c r="TQM32" s="27" t="s">
        <v>41</v>
      </c>
      <c r="TQN32" s="27" t="s">
        <v>41</v>
      </c>
      <c r="TQO32" s="27" t="s">
        <v>41</v>
      </c>
      <c r="TQP32" s="27" t="s">
        <v>41</v>
      </c>
      <c r="TQQ32" s="27" t="s">
        <v>41</v>
      </c>
      <c r="TQR32" s="27" t="s">
        <v>41</v>
      </c>
      <c r="TQS32" s="27" t="s">
        <v>41</v>
      </c>
      <c r="TQT32" s="27" t="s">
        <v>41</v>
      </c>
      <c r="TQU32" s="27" t="s">
        <v>41</v>
      </c>
      <c r="TQV32" s="27" t="s">
        <v>41</v>
      </c>
      <c r="TQW32" s="27" t="s">
        <v>41</v>
      </c>
      <c r="TQX32" s="27" t="s">
        <v>41</v>
      </c>
      <c r="TQY32" s="27" t="s">
        <v>41</v>
      </c>
      <c r="TQZ32" s="27" t="s">
        <v>41</v>
      </c>
      <c r="TRA32" s="27" t="s">
        <v>41</v>
      </c>
      <c r="TRB32" s="27" t="s">
        <v>41</v>
      </c>
      <c r="TRC32" s="27" t="s">
        <v>41</v>
      </c>
      <c r="TRD32" s="27" t="s">
        <v>41</v>
      </c>
      <c r="TRE32" s="27" t="s">
        <v>41</v>
      </c>
      <c r="TRF32" s="27" t="s">
        <v>41</v>
      </c>
      <c r="TRG32" s="27" t="s">
        <v>41</v>
      </c>
      <c r="TRH32" s="27" t="s">
        <v>41</v>
      </c>
      <c r="TRI32" s="27" t="s">
        <v>41</v>
      </c>
      <c r="TRJ32" s="27" t="s">
        <v>41</v>
      </c>
      <c r="TRK32" s="27" t="s">
        <v>41</v>
      </c>
      <c r="TRL32" s="27" t="s">
        <v>41</v>
      </c>
      <c r="TRM32" s="27" t="s">
        <v>41</v>
      </c>
      <c r="TRN32" s="27" t="s">
        <v>41</v>
      </c>
      <c r="TRO32" s="27" t="s">
        <v>41</v>
      </c>
      <c r="TRP32" s="27" t="s">
        <v>41</v>
      </c>
      <c r="TRQ32" s="27" t="s">
        <v>41</v>
      </c>
      <c r="TRR32" s="27" t="s">
        <v>41</v>
      </c>
      <c r="TRS32" s="27" t="s">
        <v>41</v>
      </c>
      <c r="TRT32" s="27" t="s">
        <v>41</v>
      </c>
      <c r="TRU32" s="27" t="s">
        <v>41</v>
      </c>
      <c r="TRV32" s="27" t="s">
        <v>41</v>
      </c>
      <c r="TRW32" s="27" t="s">
        <v>41</v>
      </c>
      <c r="TRX32" s="27" t="s">
        <v>41</v>
      </c>
      <c r="TRY32" s="27" t="s">
        <v>41</v>
      </c>
      <c r="TRZ32" s="27" t="s">
        <v>41</v>
      </c>
      <c r="TSA32" s="27" t="s">
        <v>41</v>
      </c>
      <c r="TSB32" s="27" t="s">
        <v>41</v>
      </c>
      <c r="TSC32" s="27" t="s">
        <v>41</v>
      </c>
      <c r="TSD32" s="27" t="s">
        <v>41</v>
      </c>
      <c r="TSE32" s="27" t="s">
        <v>41</v>
      </c>
      <c r="TSF32" s="27" t="s">
        <v>41</v>
      </c>
      <c r="TSG32" s="27" t="s">
        <v>41</v>
      </c>
      <c r="TSH32" s="27" t="s">
        <v>41</v>
      </c>
      <c r="TSI32" s="27" t="s">
        <v>41</v>
      </c>
      <c r="TSJ32" s="27" t="s">
        <v>41</v>
      </c>
      <c r="TSK32" s="27" t="s">
        <v>41</v>
      </c>
      <c r="TSL32" s="27" t="s">
        <v>41</v>
      </c>
      <c r="TSM32" s="27" t="s">
        <v>41</v>
      </c>
      <c r="TSN32" s="27" t="s">
        <v>41</v>
      </c>
      <c r="TSO32" s="27" t="s">
        <v>41</v>
      </c>
      <c r="TSP32" s="27" t="s">
        <v>41</v>
      </c>
      <c r="TSQ32" s="27" t="s">
        <v>41</v>
      </c>
      <c r="TSR32" s="27" t="s">
        <v>41</v>
      </c>
      <c r="TSS32" s="27" t="s">
        <v>41</v>
      </c>
      <c r="TST32" s="27" t="s">
        <v>41</v>
      </c>
      <c r="TSU32" s="27" t="s">
        <v>41</v>
      </c>
      <c r="TSV32" s="27" t="s">
        <v>41</v>
      </c>
      <c r="TSW32" s="27" t="s">
        <v>41</v>
      </c>
      <c r="TSX32" s="27" t="s">
        <v>41</v>
      </c>
      <c r="TSY32" s="27" t="s">
        <v>41</v>
      </c>
      <c r="TSZ32" s="27" t="s">
        <v>41</v>
      </c>
      <c r="TTA32" s="27" t="s">
        <v>41</v>
      </c>
      <c r="TTB32" s="27" t="s">
        <v>41</v>
      </c>
      <c r="TTC32" s="27" t="s">
        <v>41</v>
      </c>
      <c r="TTD32" s="27" t="s">
        <v>41</v>
      </c>
      <c r="TTE32" s="27" t="s">
        <v>41</v>
      </c>
      <c r="TTF32" s="27" t="s">
        <v>41</v>
      </c>
      <c r="TTG32" s="27" t="s">
        <v>41</v>
      </c>
      <c r="TTH32" s="27" t="s">
        <v>41</v>
      </c>
      <c r="TTI32" s="27" t="s">
        <v>41</v>
      </c>
      <c r="TTJ32" s="27" t="s">
        <v>41</v>
      </c>
      <c r="TTK32" s="27" t="s">
        <v>41</v>
      </c>
      <c r="TTL32" s="27" t="s">
        <v>41</v>
      </c>
      <c r="TTM32" s="27" t="s">
        <v>41</v>
      </c>
      <c r="TTN32" s="27" t="s">
        <v>41</v>
      </c>
      <c r="TTO32" s="27" t="s">
        <v>41</v>
      </c>
      <c r="TTP32" s="27" t="s">
        <v>41</v>
      </c>
      <c r="TTQ32" s="27" t="s">
        <v>41</v>
      </c>
      <c r="TTR32" s="27" t="s">
        <v>41</v>
      </c>
      <c r="TTS32" s="27" t="s">
        <v>41</v>
      </c>
      <c r="TTT32" s="27" t="s">
        <v>41</v>
      </c>
      <c r="TTU32" s="27" t="s">
        <v>41</v>
      </c>
      <c r="TTV32" s="27" t="s">
        <v>41</v>
      </c>
      <c r="TTW32" s="27" t="s">
        <v>41</v>
      </c>
      <c r="TTX32" s="27" t="s">
        <v>41</v>
      </c>
      <c r="TTY32" s="27" t="s">
        <v>41</v>
      </c>
      <c r="TTZ32" s="27" t="s">
        <v>41</v>
      </c>
      <c r="TUA32" s="27" t="s">
        <v>41</v>
      </c>
      <c r="TUB32" s="27" t="s">
        <v>41</v>
      </c>
      <c r="TUC32" s="27" t="s">
        <v>41</v>
      </c>
      <c r="TUD32" s="27" t="s">
        <v>41</v>
      </c>
      <c r="TUE32" s="27" t="s">
        <v>41</v>
      </c>
      <c r="TUF32" s="27" t="s">
        <v>41</v>
      </c>
      <c r="TUG32" s="27" t="s">
        <v>41</v>
      </c>
      <c r="TUH32" s="27" t="s">
        <v>41</v>
      </c>
      <c r="TUI32" s="27" t="s">
        <v>41</v>
      </c>
      <c r="TUJ32" s="27" t="s">
        <v>41</v>
      </c>
      <c r="TUK32" s="27" t="s">
        <v>41</v>
      </c>
      <c r="TUL32" s="27" t="s">
        <v>41</v>
      </c>
      <c r="TUM32" s="27" t="s">
        <v>41</v>
      </c>
      <c r="TUN32" s="27" t="s">
        <v>41</v>
      </c>
      <c r="TUO32" s="27" t="s">
        <v>41</v>
      </c>
      <c r="TUP32" s="27" t="s">
        <v>41</v>
      </c>
      <c r="TUQ32" s="27" t="s">
        <v>41</v>
      </c>
      <c r="TUR32" s="27" t="s">
        <v>41</v>
      </c>
      <c r="TUS32" s="27" t="s">
        <v>41</v>
      </c>
      <c r="TUT32" s="27" t="s">
        <v>41</v>
      </c>
      <c r="TUU32" s="27" t="s">
        <v>41</v>
      </c>
      <c r="TUV32" s="27" t="s">
        <v>41</v>
      </c>
      <c r="TUW32" s="27" t="s">
        <v>41</v>
      </c>
      <c r="TUX32" s="27" t="s">
        <v>41</v>
      </c>
      <c r="TUY32" s="27" t="s">
        <v>41</v>
      </c>
      <c r="TUZ32" s="27" t="s">
        <v>41</v>
      </c>
      <c r="TVA32" s="27" t="s">
        <v>41</v>
      </c>
      <c r="TVB32" s="27" t="s">
        <v>41</v>
      </c>
      <c r="TVC32" s="27" t="s">
        <v>41</v>
      </c>
      <c r="TVD32" s="27" t="s">
        <v>41</v>
      </c>
      <c r="TVE32" s="27" t="s">
        <v>41</v>
      </c>
      <c r="TVF32" s="27" t="s">
        <v>41</v>
      </c>
      <c r="TVG32" s="27" t="s">
        <v>41</v>
      </c>
      <c r="TVH32" s="27" t="s">
        <v>41</v>
      </c>
      <c r="TVI32" s="27" t="s">
        <v>41</v>
      </c>
      <c r="TVJ32" s="27" t="s">
        <v>41</v>
      </c>
      <c r="TVK32" s="27" t="s">
        <v>41</v>
      </c>
      <c r="TVL32" s="27" t="s">
        <v>41</v>
      </c>
      <c r="TVM32" s="27" t="s">
        <v>41</v>
      </c>
      <c r="TVN32" s="27" t="s">
        <v>41</v>
      </c>
      <c r="TVO32" s="27" t="s">
        <v>41</v>
      </c>
      <c r="TVP32" s="27" t="s">
        <v>41</v>
      </c>
      <c r="TVQ32" s="27" t="s">
        <v>41</v>
      </c>
      <c r="TVR32" s="27" t="s">
        <v>41</v>
      </c>
      <c r="TVS32" s="27" t="s">
        <v>41</v>
      </c>
      <c r="TVT32" s="27" t="s">
        <v>41</v>
      </c>
      <c r="TVU32" s="27" t="s">
        <v>41</v>
      </c>
      <c r="TVV32" s="27" t="s">
        <v>41</v>
      </c>
      <c r="TVW32" s="27" t="s">
        <v>41</v>
      </c>
      <c r="TVX32" s="27" t="s">
        <v>41</v>
      </c>
      <c r="TVY32" s="27" t="s">
        <v>41</v>
      </c>
      <c r="TVZ32" s="27" t="s">
        <v>41</v>
      </c>
      <c r="TWA32" s="27" t="s">
        <v>41</v>
      </c>
      <c r="TWB32" s="27" t="s">
        <v>41</v>
      </c>
      <c r="TWC32" s="27" t="s">
        <v>41</v>
      </c>
      <c r="TWD32" s="27" t="s">
        <v>41</v>
      </c>
      <c r="TWE32" s="27" t="s">
        <v>41</v>
      </c>
      <c r="TWF32" s="27" t="s">
        <v>41</v>
      </c>
      <c r="TWG32" s="27" t="s">
        <v>41</v>
      </c>
      <c r="TWH32" s="27" t="s">
        <v>41</v>
      </c>
      <c r="TWI32" s="27" t="s">
        <v>41</v>
      </c>
      <c r="TWJ32" s="27" t="s">
        <v>41</v>
      </c>
      <c r="TWK32" s="27" t="s">
        <v>41</v>
      </c>
      <c r="TWL32" s="27" t="s">
        <v>41</v>
      </c>
      <c r="TWM32" s="27" t="s">
        <v>41</v>
      </c>
      <c r="TWN32" s="27" t="s">
        <v>41</v>
      </c>
      <c r="TWO32" s="27" t="s">
        <v>41</v>
      </c>
      <c r="TWP32" s="27" t="s">
        <v>41</v>
      </c>
      <c r="TWQ32" s="27" t="s">
        <v>41</v>
      </c>
      <c r="TWR32" s="27" t="s">
        <v>41</v>
      </c>
      <c r="TWS32" s="27" t="s">
        <v>41</v>
      </c>
      <c r="TWT32" s="27" t="s">
        <v>41</v>
      </c>
      <c r="TWU32" s="27" t="s">
        <v>41</v>
      </c>
      <c r="TWV32" s="27" t="s">
        <v>41</v>
      </c>
      <c r="TWW32" s="27" t="s">
        <v>41</v>
      </c>
      <c r="TWX32" s="27" t="s">
        <v>41</v>
      </c>
      <c r="TWY32" s="27" t="s">
        <v>41</v>
      </c>
      <c r="TWZ32" s="27" t="s">
        <v>41</v>
      </c>
      <c r="TXA32" s="27" t="s">
        <v>41</v>
      </c>
      <c r="TXB32" s="27" t="s">
        <v>41</v>
      </c>
      <c r="TXC32" s="27" t="s">
        <v>41</v>
      </c>
      <c r="TXD32" s="27" t="s">
        <v>41</v>
      </c>
      <c r="TXE32" s="27" t="s">
        <v>41</v>
      </c>
      <c r="TXF32" s="27" t="s">
        <v>41</v>
      </c>
      <c r="TXG32" s="27" t="s">
        <v>41</v>
      </c>
      <c r="TXH32" s="27" t="s">
        <v>41</v>
      </c>
      <c r="TXI32" s="27" t="s">
        <v>41</v>
      </c>
      <c r="TXJ32" s="27" t="s">
        <v>41</v>
      </c>
      <c r="TXK32" s="27" t="s">
        <v>41</v>
      </c>
      <c r="TXL32" s="27" t="s">
        <v>41</v>
      </c>
      <c r="TXM32" s="27" t="s">
        <v>41</v>
      </c>
      <c r="TXN32" s="27" t="s">
        <v>41</v>
      </c>
      <c r="TXO32" s="27" t="s">
        <v>41</v>
      </c>
      <c r="TXP32" s="27" t="s">
        <v>41</v>
      </c>
      <c r="TXQ32" s="27" t="s">
        <v>41</v>
      </c>
      <c r="TXR32" s="27" t="s">
        <v>41</v>
      </c>
      <c r="TXS32" s="27" t="s">
        <v>41</v>
      </c>
      <c r="TXT32" s="27" t="s">
        <v>41</v>
      </c>
      <c r="TXU32" s="27" t="s">
        <v>41</v>
      </c>
      <c r="TXV32" s="27" t="s">
        <v>41</v>
      </c>
      <c r="TXW32" s="27" t="s">
        <v>41</v>
      </c>
      <c r="TXX32" s="27" t="s">
        <v>41</v>
      </c>
      <c r="TXY32" s="27" t="s">
        <v>41</v>
      </c>
      <c r="TXZ32" s="27" t="s">
        <v>41</v>
      </c>
      <c r="TYA32" s="27" t="s">
        <v>41</v>
      </c>
      <c r="TYB32" s="27" t="s">
        <v>41</v>
      </c>
      <c r="TYC32" s="27" t="s">
        <v>41</v>
      </c>
      <c r="TYD32" s="27" t="s">
        <v>41</v>
      </c>
      <c r="TYE32" s="27" t="s">
        <v>41</v>
      </c>
      <c r="TYF32" s="27" t="s">
        <v>41</v>
      </c>
      <c r="TYG32" s="27" t="s">
        <v>41</v>
      </c>
      <c r="TYH32" s="27" t="s">
        <v>41</v>
      </c>
      <c r="TYI32" s="27" t="s">
        <v>41</v>
      </c>
      <c r="TYJ32" s="27" t="s">
        <v>41</v>
      </c>
      <c r="TYK32" s="27" t="s">
        <v>41</v>
      </c>
      <c r="TYL32" s="27" t="s">
        <v>41</v>
      </c>
      <c r="TYM32" s="27" t="s">
        <v>41</v>
      </c>
      <c r="TYN32" s="27" t="s">
        <v>41</v>
      </c>
      <c r="TYO32" s="27" t="s">
        <v>41</v>
      </c>
      <c r="TYP32" s="27" t="s">
        <v>41</v>
      </c>
      <c r="TYQ32" s="27" t="s">
        <v>41</v>
      </c>
      <c r="TYR32" s="27" t="s">
        <v>41</v>
      </c>
      <c r="TYS32" s="27" t="s">
        <v>41</v>
      </c>
      <c r="TYT32" s="27" t="s">
        <v>41</v>
      </c>
      <c r="TYU32" s="27" t="s">
        <v>41</v>
      </c>
      <c r="TYV32" s="27" t="s">
        <v>41</v>
      </c>
      <c r="TYW32" s="27" t="s">
        <v>41</v>
      </c>
      <c r="TYX32" s="27" t="s">
        <v>41</v>
      </c>
      <c r="TYY32" s="27" t="s">
        <v>41</v>
      </c>
      <c r="TYZ32" s="27" t="s">
        <v>41</v>
      </c>
      <c r="TZA32" s="27" t="s">
        <v>41</v>
      </c>
      <c r="TZB32" s="27" t="s">
        <v>41</v>
      </c>
      <c r="TZC32" s="27" t="s">
        <v>41</v>
      </c>
      <c r="TZD32" s="27" t="s">
        <v>41</v>
      </c>
      <c r="TZE32" s="27" t="s">
        <v>41</v>
      </c>
      <c r="TZF32" s="27" t="s">
        <v>41</v>
      </c>
      <c r="TZG32" s="27" t="s">
        <v>41</v>
      </c>
      <c r="TZH32" s="27" t="s">
        <v>41</v>
      </c>
      <c r="TZI32" s="27" t="s">
        <v>41</v>
      </c>
      <c r="TZJ32" s="27" t="s">
        <v>41</v>
      </c>
      <c r="TZK32" s="27" t="s">
        <v>41</v>
      </c>
      <c r="TZL32" s="27" t="s">
        <v>41</v>
      </c>
      <c r="TZM32" s="27" t="s">
        <v>41</v>
      </c>
      <c r="TZN32" s="27" t="s">
        <v>41</v>
      </c>
      <c r="TZO32" s="27" t="s">
        <v>41</v>
      </c>
      <c r="TZP32" s="27" t="s">
        <v>41</v>
      </c>
      <c r="TZQ32" s="27" t="s">
        <v>41</v>
      </c>
      <c r="TZR32" s="27" t="s">
        <v>41</v>
      </c>
      <c r="TZS32" s="27" t="s">
        <v>41</v>
      </c>
      <c r="TZT32" s="27" t="s">
        <v>41</v>
      </c>
      <c r="TZU32" s="27" t="s">
        <v>41</v>
      </c>
      <c r="TZV32" s="27" t="s">
        <v>41</v>
      </c>
      <c r="TZW32" s="27" t="s">
        <v>41</v>
      </c>
      <c r="TZX32" s="27" t="s">
        <v>41</v>
      </c>
      <c r="TZY32" s="27" t="s">
        <v>41</v>
      </c>
      <c r="TZZ32" s="27" t="s">
        <v>41</v>
      </c>
      <c r="UAA32" s="27" t="s">
        <v>41</v>
      </c>
      <c r="UAB32" s="27" t="s">
        <v>41</v>
      </c>
      <c r="UAC32" s="27" t="s">
        <v>41</v>
      </c>
      <c r="UAD32" s="27" t="s">
        <v>41</v>
      </c>
      <c r="UAE32" s="27" t="s">
        <v>41</v>
      </c>
      <c r="UAF32" s="27" t="s">
        <v>41</v>
      </c>
      <c r="UAG32" s="27" t="s">
        <v>41</v>
      </c>
      <c r="UAH32" s="27" t="s">
        <v>41</v>
      </c>
      <c r="UAI32" s="27" t="s">
        <v>41</v>
      </c>
      <c r="UAJ32" s="27" t="s">
        <v>41</v>
      </c>
      <c r="UAK32" s="27" t="s">
        <v>41</v>
      </c>
      <c r="UAL32" s="27" t="s">
        <v>41</v>
      </c>
      <c r="UAM32" s="27" t="s">
        <v>41</v>
      </c>
      <c r="UAN32" s="27" t="s">
        <v>41</v>
      </c>
      <c r="UAO32" s="27" t="s">
        <v>41</v>
      </c>
      <c r="UAP32" s="27" t="s">
        <v>41</v>
      </c>
      <c r="UAQ32" s="27" t="s">
        <v>41</v>
      </c>
      <c r="UAR32" s="27" t="s">
        <v>41</v>
      </c>
      <c r="UAS32" s="27" t="s">
        <v>41</v>
      </c>
      <c r="UAT32" s="27" t="s">
        <v>41</v>
      </c>
      <c r="UAU32" s="27" t="s">
        <v>41</v>
      </c>
      <c r="UAV32" s="27" t="s">
        <v>41</v>
      </c>
      <c r="UAW32" s="27" t="s">
        <v>41</v>
      </c>
      <c r="UAX32" s="27" t="s">
        <v>41</v>
      </c>
      <c r="UAY32" s="27" t="s">
        <v>41</v>
      </c>
      <c r="UAZ32" s="27" t="s">
        <v>41</v>
      </c>
      <c r="UBA32" s="27" t="s">
        <v>41</v>
      </c>
      <c r="UBB32" s="27" t="s">
        <v>41</v>
      </c>
      <c r="UBC32" s="27" t="s">
        <v>41</v>
      </c>
      <c r="UBD32" s="27" t="s">
        <v>41</v>
      </c>
      <c r="UBE32" s="27" t="s">
        <v>41</v>
      </c>
      <c r="UBF32" s="27" t="s">
        <v>41</v>
      </c>
      <c r="UBG32" s="27" t="s">
        <v>41</v>
      </c>
      <c r="UBH32" s="27" t="s">
        <v>41</v>
      </c>
      <c r="UBI32" s="27" t="s">
        <v>41</v>
      </c>
      <c r="UBJ32" s="27" t="s">
        <v>41</v>
      </c>
      <c r="UBK32" s="27" t="s">
        <v>41</v>
      </c>
      <c r="UBL32" s="27" t="s">
        <v>41</v>
      </c>
      <c r="UBM32" s="27" t="s">
        <v>41</v>
      </c>
      <c r="UBN32" s="27" t="s">
        <v>41</v>
      </c>
      <c r="UBO32" s="27" t="s">
        <v>41</v>
      </c>
      <c r="UBP32" s="27" t="s">
        <v>41</v>
      </c>
      <c r="UBQ32" s="27" t="s">
        <v>41</v>
      </c>
      <c r="UBR32" s="27" t="s">
        <v>41</v>
      </c>
      <c r="UBS32" s="27" t="s">
        <v>41</v>
      </c>
      <c r="UBT32" s="27" t="s">
        <v>41</v>
      </c>
      <c r="UBU32" s="27" t="s">
        <v>41</v>
      </c>
      <c r="UBV32" s="27" t="s">
        <v>41</v>
      </c>
      <c r="UBW32" s="27" t="s">
        <v>41</v>
      </c>
      <c r="UBX32" s="27" t="s">
        <v>41</v>
      </c>
      <c r="UBY32" s="27" t="s">
        <v>41</v>
      </c>
      <c r="UBZ32" s="27" t="s">
        <v>41</v>
      </c>
      <c r="UCA32" s="27" t="s">
        <v>41</v>
      </c>
      <c r="UCB32" s="27" t="s">
        <v>41</v>
      </c>
      <c r="UCC32" s="27" t="s">
        <v>41</v>
      </c>
      <c r="UCD32" s="27" t="s">
        <v>41</v>
      </c>
      <c r="UCE32" s="27" t="s">
        <v>41</v>
      </c>
      <c r="UCF32" s="27" t="s">
        <v>41</v>
      </c>
      <c r="UCG32" s="27" t="s">
        <v>41</v>
      </c>
      <c r="UCH32" s="27" t="s">
        <v>41</v>
      </c>
      <c r="UCI32" s="27" t="s">
        <v>41</v>
      </c>
      <c r="UCJ32" s="27" t="s">
        <v>41</v>
      </c>
      <c r="UCK32" s="27" t="s">
        <v>41</v>
      </c>
      <c r="UCL32" s="27" t="s">
        <v>41</v>
      </c>
      <c r="UCM32" s="27" t="s">
        <v>41</v>
      </c>
      <c r="UCN32" s="27" t="s">
        <v>41</v>
      </c>
      <c r="UCO32" s="27" t="s">
        <v>41</v>
      </c>
      <c r="UCP32" s="27" t="s">
        <v>41</v>
      </c>
      <c r="UCQ32" s="27" t="s">
        <v>41</v>
      </c>
      <c r="UCR32" s="27" t="s">
        <v>41</v>
      </c>
      <c r="UCS32" s="27" t="s">
        <v>41</v>
      </c>
      <c r="UCT32" s="27" t="s">
        <v>41</v>
      </c>
      <c r="UCU32" s="27" t="s">
        <v>41</v>
      </c>
      <c r="UCV32" s="27" t="s">
        <v>41</v>
      </c>
      <c r="UCW32" s="27" t="s">
        <v>41</v>
      </c>
      <c r="UCX32" s="27" t="s">
        <v>41</v>
      </c>
      <c r="UCY32" s="27" t="s">
        <v>41</v>
      </c>
      <c r="UCZ32" s="27" t="s">
        <v>41</v>
      </c>
      <c r="UDA32" s="27" t="s">
        <v>41</v>
      </c>
      <c r="UDB32" s="27" t="s">
        <v>41</v>
      </c>
      <c r="UDC32" s="27" t="s">
        <v>41</v>
      </c>
      <c r="UDD32" s="27" t="s">
        <v>41</v>
      </c>
      <c r="UDE32" s="27" t="s">
        <v>41</v>
      </c>
      <c r="UDF32" s="27" t="s">
        <v>41</v>
      </c>
      <c r="UDG32" s="27" t="s">
        <v>41</v>
      </c>
      <c r="UDH32" s="27" t="s">
        <v>41</v>
      </c>
      <c r="UDI32" s="27" t="s">
        <v>41</v>
      </c>
      <c r="UDJ32" s="27" t="s">
        <v>41</v>
      </c>
      <c r="UDK32" s="27" t="s">
        <v>41</v>
      </c>
      <c r="UDL32" s="27" t="s">
        <v>41</v>
      </c>
      <c r="UDM32" s="27" t="s">
        <v>41</v>
      </c>
      <c r="UDN32" s="27" t="s">
        <v>41</v>
      </c>
      <c r="UDO32" s="27" t="s">
        <v>41</v>
      </c>
      <c r="UDP32" s="27" t="s">
        <v>41</v>
      </c>
      <c r="UDQ32" s="27" t="s">
        <v>41</v>
      </c>
      <c r="UDR32" s="27" t="s">
        <v>41</v>
      </c>
      <c r="UDS32" s="27" t="s">
        <v>41</v>
      </c>
      <c r="UDT32" s="27" t="s">
        <v>41</v>
      </c>
      <c r="UDU32" s="27" t="s">
        <v>41</v>
      </c>
      <c r="UDV32" s="27" t="s">
        <v>41</v>
      </c>
      <c r="UDW32" s="27" t="s">
        <v>41</v>
      </c>
      <c r="UDX32" s="27" t="s">
        <v>41</v>
      </c>
      <c r="UDY32" s="27" t="s">
        <v>41</v>
      </c>
      <c r="UDZ32" s="27" t="s">
        <v>41</v>
      </c>
      <c r="UEA32" s="27" t="s">
        <v>41</v>
      </c>
      <c r="UEB32" s="27" t="s">
        <v>41</v>
      </c>
      <c r="UEC32" s="27" t="s">
        <v>41</v>
      </c>
      <c r="UED32" s="27" t="s">
        <v>41</v>
      </c>
      <c r="UEE32" s="27" t="s">
        <v>41</v>
      </c>
      <c r="UEF32" s="27" t="s">
        <v>41</v>
      </c>
      <c r="UEG32" s="27" t="s">
        <v>41</v>
      </c>
      <c r="UEH32" s="27" t="s">
        <v>41</v>
      </c>
      <c r="UEI32" s="27" t="s">
        <v>41</v>
      </c>
      <c r="UEJ32" s="27" t="s">
        <v>41</v>
      </c>
      <c r="UEK32" s="27" t="s">
        <v>41</v>
      </c>
      <c r="UEL32" s="27" t="s">
        <v>41</v>
      </c>
      <c r="UEM32" s="27" t="s">
        <v>41</v>
      </c>
      <c r="UEN32" s="27" t="s">
        <v>41</v>
      </c>
      <c r="UEO32" s="27" t="s">
        <v>41</v>
      </c>
      <c r="UEP32" s="27" t="s">
        <v>41</v>
      </c>
      <c r="UEQ32" s="27" t="s">
        <v>41</v>
      </c>
      <c r="UER32" s="27" t="s">
        <v>41</v>
      </c>
      <c r="UES32" s="27" t="s">
        <v>41</v>
      </c>
      <c r="UET32" s="27" t="s">
        <v>41</v>
      </c>
      <c r="UEU32" s="27" t="s">
        <v>41</v>
      </c>
      <c r="UEV32" s="27" t="s">
        <v>41</v>
      </c>
      <c r="UEW32" s="27" t="s">
        <v>41</v>
      </c>
      <c r="UEX32" s="27" t="s">
        <v>41</v>
      </c>
      <c r="UEY32" s="27" t="s">
        <v>41</v>
      </c>
      <c r="UEZ32" s="27" t="s">
        <v>41</v>
      </c>
      <c r="UFA32" s="27" t="s">
        <v>41</v>
      </c>
      <c r="UFB32" s="27" t="s">
        <v>41</v>
      </c>
      <c r="UFC32" s="27" t="s">
        <v>41</v>
      </c>
      <c r="UFD32" s="27" t="s">
        <v>41</v>
      </c>
      <c r="UFE32" s="27" t="s">
        <v>41</v>
      </c>
      <c r="UFF32" s="27" t="s">
        <v>41</v>
      </c>
      <c r="UFG32" s="27" t="s">
        <v>41</v>
      </c>
      <c r="UFH32" s="27" t="s">
        <v>41</v>
      </c>
      <c r="UFI32" s="27" t="s">
        <v>41</v>
      </c>
      <c r="UFJ32" s="27" t="s">
        <v>41</v>
      </c>
      <c r="UFK32" s="27" t="s">
        <v>41</v>
      </c>
      <c r="UFL32" s="27" t="s">
        <v>41</v>
      </c>
      <c r="UFM32" s="27" t="s">
        <v>41</v>
      </c>
      <c r="UFN32" s="27" t="s">
        <v>41</v>
      </c>
      <c r="UFO32" s="27" t="s">
        <v>41</v>
      </c>
      <c r="UFP32" s="27" t="s">
        <v>41</v>
      </c>
      <c r="UFQ32" s="27" t="s">
        <v>41</v>
      </c>
      <c r="UFR32" s="27" t="s">
        <v>41</v>
      </c>
      <c r="UFS32" s="27" t="s">
        <v>41</v>
      </c>
      <c r="UFT32" s="27" t="s">
        <v>41</v>
      </c>
      <c r="UFU32" s="27" t="s">
        <v>41</v>
      </c>
      <c r="UFV32" s="27" t="s">
        <v>41</v>
      </c>
      <c r="UFW32" s="27" t="s">
        <v>41</v>
      </c>
      <c r="UFX32" s="27" t="s">
        <v>41</v>
      </c>
      <c r="UFY32" s="27" t="s">
        <v>41</v>
      </c>
      <c r="UFZ32" s="27" t="s">
        <v>41</v>
      </c>
      <c r="UGA32" s="27" t="s">
        <v>41</v>
      </c>
      <c r="UGB32" s="27" t="s">
        <v>41</v>
      </c>
      <c r="UGC32" s="27" t="s">
        <v>41</v>
      </c>
      <c r="UGD32" s="27" t="s">
        <v>41</v>
      </c>
      <c r="UGE32" s="27" t="s">
        <v>41</v>
      </c>
      <c r="UGF32" s="27" t="s">
        <v>41</v>
      </c>
      <c r="UGG32" s="27" t="s">
        <v>41</v>
      </c>
      <c r="UGH32" s="27" t="s">
        <v>41</v>
      </c>
      <c r="UGI32" s="27" t="s">
        <v>41</v>
      </c>
      <c r="UGJ32" s="27" t="s">
        <v>41</v>
      </c>
      <c r="UGK32" s="27" t="s">
        <v>41</v>
      </c>
      <c r="UGL32" s="27" t="s">
        <v>41</v>
      </c>
      <c r="UGM32" s="27" t="s">
        <v>41</v>
      </c>
      <c r="UGN32" s="27" t="s">
        <v>41</v>
      </c>
      <c r="UGO32" s="27" t="s">
        <v>41</v>
      </c>
      <c r="UGP32" s="27" t="s">
        <v>41</v>
      </c>
      <c r="UGQ32" s="27" t="s">
        <v>41</v>
      </c>
      <c r="UGR32" s="27" t="s">
        <v>41</v>
      </c>
      <c r="UGS32" s="27" t="s">
        <v>41</v>
      </c>
      <c r="UGT32" s="27" t="s">
        <v>41</v>
      </c>
      <c r="UGU32" s="27" t="s">
        <v>41</v>
      </c>
      <c r="UGV32" s="27" t="s">
        <v>41</v>
      </c>
      <c r="UGW32" s="27" t="s">
        <v>41</v>
      </c>
      <c r="UGX32" s="27" t="s">
        <v>41</v>
      </c>
      <c r="UGY32" s="27" t="s">
        <v>41</v>
      </c>
      <c r="UGZ32" s="27" t="s">
        <v>41</v>
      </c>
      <c r="UHA32" s="27" t="s">
        <v>41</v>
      </c>
      <c r="UHB32" s="27" t="s">
        <v>41</v>
      </c>
      <c r="UHC32" s="27" t="s">
        <v>41</v>
      </c>
      <c r="UHD32" s="27" t="s">
        <v>41</v>
      </c>
      <c r="UHE32" s="27" t="s">
        <v>41</v>
      </c>
      <c r="UHF32" s="27" t="s">
        <v>41</v>
      </c>
      <c r="UHG32" s="27" t="s">
        <v>41</v>
      </c>
      <c r="UHH32" s="27" t="s">
        <v>41</v>
      </c>
      <c r="UHI32" s="27" t="s">
        <v>41</v>
      </c>
      <c r="UHJ32" s="27" t="s">
        <v>41</v>
      </c>
      <c r="UHK32" s="27" t="s">
        <v>41</v>
      </c>
      <c r="UHL32" s="27" t="s">
        <v>41</v>
      </c>
      <c r="UHM32" s="27" t="s">
        <v>41</v>
      </c>
      <c r="UHN32" s="27" t="s">
        <v>41</v>
      </c>
      <c r="UHO32" s="27" t="s">
        <v>41</v>
      </c>
      <c r="UHP32" s="27" t="s">
        <v>41</v>
      </c>
      <c r="UHQ32" s="27" t="s">
        <v>41</v>
      </c>
      <c r="UHR32" s="27" t="s">
        <v>41</v>
      </c>
      <c r="UHS32" s="27" t="s">
        <v>41</v>
      </c>
      <c r="UHT32" s="27" t="s">
        <v>41</v>
      </c>
      <c r="UHU32" s="27" t="s">
        <v>41</v>
      </c>
      <c r="UHV32" s="27" t="s">
        <v>41</v>
      </c>
      <c r="UHW32" s="27" t="s">
        <v>41</v>
      </c>
      <c r="UHX32" s="27" t="s">
        <v>41</v>
      </c>
      <c r="UHY32" s="27" t="s">
        <v>41</v>
      </c>
      <c r="UHZ32" s="27" t="s">
        <v>41</v>
      </c>
      <c r="UIA32" s="27" t="s">
        <v>41</v>
      </c>
      <c r="UIB32" s="27" t="s">
        <v>41</v>
      </c>
      <c r="UIC32" s="27" t="s">
        <v>41</v>
      </c>
      <c r="UID32" s="27" t="s">
        <v>41</v>
      </c>
      <c r="UIE32" s="27" t="s">
        <v>41</v>
      </c>
      <c r="UIF32" s="27" t="s">
        <v>41</v>
      </c>
      <c r="UIG32" s="27" t="s">
        <v>41</v>
      </c>
      <c r="UIH32" s="27" t="s">
        <v>41</v>
      </c>
      <c r="UII32" s="27" t="s">
        <v>41</v>
      </c>
      <c r="UIJ32" s="27" t="s">
        <v>41</v>
      </c>
      <c r="UIK32" s="27" t="s">
        <v>41</v>
      </c>
      <c r="UIL32" s="27" t="s">
        <v>41</v>
      </c>
      <c r="UIM32" s="27" t="s">
        <v>41</v>
      </c>
      <c r="UIN32" s="27" t="s">
        <v>41</v>
      </c>
      <c r="UIO32" s="27" t="s">
        <v>41</v>
      </c>
      <c r="UIP32" s="27" t="s">
        <v>41</v>
      </c>
      <c r="UIQ32" s="27" t="s">
        <v>41</v>
      </c>
      <c r="UIR32" s="27" t="s">
        <v>41</v>
      </c>
      <c r="UIS32" s="27" t="s">
        <v>41</v>
      </c>
      <c r="UIT32" s="27" t="s">
        <v>41</v>
      </c>
      <c r="UIU32" s="27" t="s">
        <v>41</v>
      </c>
      <c r="UIV32" s="27" t="s">
        <v>41</v>
      </c>
      <c r="UIW32" s="27" t="s">
        <v>41</v>
      </c>
      <c r="UIX32" s="27" t="s">
        <v>41</v>
      </c>
      <c r="UIY32" s="27" t="s">
        <v>41</v>
      </c>
      <c r="UIZ32" s="27" t="s">
        <v>41</v>
      </c>
      <c r="UJA32" s="27" t="s">
        <v>41</v>
      </c>
      <c r="UJB32" s="27" t="s">
        <v>41</v>
      </c>
      <c r="UJC32" s="27" t="s">
        <v>41</v>
      </c>
      <c r="UJD32" s="27" t="s">
        <v>41</v>
      </c>
      <c r="UJE32" s="27" t="s">
        <v>41</v>
      </c>
      <c r="UJF32" s="27" t="s">
        <v>41</v>
      </c>
      <c r="UJG32" s="27" t="s">
        <v>41</v>
      </c>
      <c r="UJH32" s="27" t="s">
        <v>41</v>
      </c>
      <c r="UJI32" s="27" t="s">
        <v>41</v>
      </c>
      <c r="UJJ32" s="27" t="s">
        <v>41</v>
      </c>
      <c r="UJK32" s="27" t="s">
        <v>41</v>
      </c>
      <c r="UJL32" s="27" t="s">
        <v>41</v>
      </c>
      <c r="UJM32" s="27" t="s">
        <v>41</v>
      </c>
      <c r="UJN32" s="27" t="s">
        <v>41</v>
      </c>
      <c r="UJO32" s="27" t="s">
        <v>41</v>
      </c>
      <c r="UJP32" s="27" t="s">
        <v>41</v>
      </c>
      <c r="UJQ32" s="27" t="s">
        <v>41</v>
      </c>
      <c r="UJR32" s="27" t="s">
        <v>41</v>
      </c>
      <c r="UJS32" s="27" t="s">
        <v>41</v>
      </c>
      <c r="UJT32" s="27" t="s">
        <v>41</v>
      </c>
      <c r="UJU32" s="27" t="s">
        <v>41</v>
      </c>
      <c r="UJV32" s="27" t="s">
        <v>41</v>
      </c>
      <c r="UJW32" s="27" t="s">
        <v>41</v>
      </c>
      <c r="UJX32" s="27" t="s">
        <v>41</v>
      </c>
      <c r="UJY32" s="27" t="s">
        <v>41</v>
      </c>
      <c r="UJZ32" s="27" t="s">
        <v>41</v>
      </c>
      <c r="UKA32" s="27" t="s">
        <v>41</v>
      </c>
      <c r="UKB32" s="27" t="s">
        <v>41</v>
      </c>
      <c r="UKC32" s="27" t="s">
        <v>41</v>
      </c>
      <c r="UKD32" s="27" t="s">
        <v>41</v>
      </c>
      <c r="UKE32" s="27" t="s">
        <v>41</v>
      </c>
      <c r="UKF32" s="27" t="s">
        <v>41</v>
      </c>
      <c r="UKG32" s="27" t="s">
        <v>41</v>
      </c>
      <c r="UKH32" s="27" t="s">
        <v>41</v>
      </c>
      <c r="UKI32" s="27" t="s">
        <v>41</v>
      </c>
      <c r="UKJ32" s="27" t="s">
        <v>41</v>
      </c>
      <c r="UKK32" s="27" t="s">
        <v>41</v>
      </c>
      <c r="UKL32" s="27" t="s">
        <v>41</v>
      </c>
      <c r="UKM32" s="27" t="s">
        <v>41</v>
      </c>
      <c r="UKN32" s="27" t="s">
        <v>41</v>
      </c>
      <c r="UKO32" s="27" t="s">
        <v>41</v>
      </c>
      <c r="UKP32" s="27" t="s">
        <v>41</v>
      </c>
      <c r="UKQ32" s="27" t="s">
        <v>41</v>
      </c>
      <c r="UKR32" s="27" t="s">
        <v>41</v>
      </c>
      <c r="UKS32" s="27" t="s">
        <v>41</v>
      </c>
      <c r="UKT32" s="27" t="s">
        <v>41</v>
      </c>
      <c r="UKU32" s="27" t="s">
        <v>41</v>
      </c>
      <c r="UKV32" s="27" t="s">
        <v>41</v>
      </c>
      <c r="UKW32" s="27" t="s">
        <v>41</v>
      </c>
      <c r="UKX32" s="27" t="s">
        <v>41</v>
      </c>
      <c r="UKY32" s="27" t="s">
        <v>41</v>
      </c>
      <c r="UKZ32" s="27" t="s">
        <v>41</v>
      </c>
      <c r="ULA32" s="27" t="s">
        <v>41</v>
      </c>
      <c r="ULB32" s="27" t="s">
        <v>41</v>
      </c>
      <c r="ULC32" s="27" t="s">
        <v>41</v>
      </c>
      <c r="ULD32" s="27" t="s">
        <v>41</v>
      </c>
      <c r="ULE32" s="27" t="s">
        <v>41</v>
      </c>
      <c r="ULF32" s="27" t="s">
        <v>41</v>
      </c>
      <c r="ULG32" s="27" t="s">
        <v>41</v>
      </c>
      <c r="ULH32" s="27" t="s">
        <v>41</v>
      </c>
      <c r="ULI32" s="27" t="s">
        <v>41</v>
      </c>
      <c r="ULJ32" s="27" t="s">
        <v>41</v>
      </c>
      <c r="ULK32" s="27" t="s">
        <v>41</v>
      </c>
      <c r="ULL32" s="27" t="s">
        <v>41</v>
      </c>
      <c r="ULM32" s="27" t="s">
        <v>41</v>
      </c>
      <c r="ULN32" s="27" t="s">
        <v>41</v>
      </c>
      <c r="ULO32" s="27" t="s">
        <v>41</v>
      </c>
      <c r="ULP32" s="27" t="s">
        <v>41</v>
      </c>
      <c r="ULQ32" s="27" t="s">
        <v>41</v>
      </c>
      <c r="ULR32" s="27" t="s">
        <v>41</v>
      </c>
      <c r="ULS32" s="27" t="s">
        <v>41</v>
      </c>
      <c r="ULT32" s="27" t="s">
        <v>41</v>
      </c>
      <c r="ULU32" s="27" t="s">
        <v>41</v>
      </c>
      <c r="ULV32" s="27" t="s">
        <v>41</v>
      </c>
      <c r="ULW32" s="27" t="s">
        <v>41</v>
      </c>
      <c r="ULX32" s="27" t="s">
        <v>41</v>
      </c>
      <c r="ULY32" s="27" t="s">
        <v>41</v>
      </c>
      <c r="ULZ32" s="27" t="s">
        <v>41</v>
      </c>
      <c r="UMA32" s="27" t="s">
        <v>41</v>
      </c>
      <c r="UMB32" s="27" t="s">
        <v>41</v>
      </c>
      <c r="UMC32" s="27" t="s">
        <v>41</v>
      </c>
      <c r="UMD32" s="27" t="s">
        <v>41</v>
      </c>
      <c r="UME32" s="27" t="s">
        <v>41</v>
      </c>
      <c r="UMF32" s="27" t="s">
        <v>41</v>
      </c>
      <c r="UMG32" s="27" t="s">
        <v>41</v>
      </c>
      <c r="UMH32" s="27" t="s">
        <v>41</v>
      </c>
      <c r="UMI32" s="27" t="s">
        <v>41</v>
      </c>
      <c r="UMJ32" s="27" t="s">
        <v>41</v>
      </c>
      <c r="UMK32" s="27" t="s">
        <v>41</v>
      </c>
      <c r="UML32" s="27" t="s">
        <v>41</v>
      </c>
      <c r="UMM32" s="27" t="s">
        <v>41</v>
      </c>
      <c r="UMN32" s="27" t="s">
        <v>41</v>
      </c>
      <c r="UMO32" s="27" t="s">
        <v>41</v>
      </c>
      <c r="UMP32" s="27" t="s">
        <v>41</v>
      </c>
      <c r="UMQ32" s="27" t="s">
        <v>41</v>
      </c>
      <c r="UMR32" s="27" t="s">
        <v>41</v>
      </c>
      <c r="UMS32" s="27" t="s">
        <v>41</v>
      </c>
      <c r="UMT32" s="27" t="s">
        <v>41</v>
      </c>
      <c r="UMU32" s="27" t="s">
        <v>41</v>
      </c>
      <c r="UMV32" s="27" t="s">
        <v>41</v>
      </c>
      <c r="UMW32" s="27" t="s">
        <v>41</v>
      </c>
      <c r="UMX32" s="27" t="s">
        <v>41</v>
      </c>
      <c r="UMY32" s="27" t="s">
        <v>41</v>
      </c>
      <c r="UMZ32" s="27" t="s">
        <v>41</v>
      </c>
      <c r="UNA32" s="27" t="s">
        <v>41</v>
      </c>
      <c r="UNB32" s="27" t="s">
        <v>41</v>
      </c>
      <c r="UNC32" s="27" t="s">
        <v>41</v>
      </c>
      <c r="UND32" s="27" t="s">
        <v>41</v>
      </c>
      <c r="UNE32" s="27" t="s">
        <v>41</v>
      </c>
      <c r="UNF32" s="27" t="s">
        <v>41</v>
      </c>
      <c r="UNG32" s="27" t="s">
        <v>41</v>
      </c>
      <c r="UNH32" s="27" t="s">
        <v>41</v>
      </c>
      <c r="UNI32" s="27" t="s">
        <v>41</v>
      </c>
      <c r="UNJ32" s="27" t="s">
        <v>41</v>
      </c>
      <c r="UNK32" s="27" t="s">
        <v>41</v>
      </c>
      <c r="UNL32" s="27" t="s">
        <v>41</v>
      </c>
      <c r="UNM32" s="27" t="s">
        <v>41</v>
      </c>
      <c r="UNN32" s="27" t="s">
        <v>41</v>
      </c>
      <c r="UNO32" s="27" t="s">
        <v>41</v>
      </c>
      <c r="UNP32" s="27" t="s">
        <v>41</v>
      </c>
      <c r="UNQ32" s="27" t="s">
        <v>41</v>
      </c>
      <c r="UNR32" s="27" t="s">
        <v>41</v>
      </c>
      <c r="UNS32" s="27" t="s">
        <v>41</v>
      </c>
      <c r="UNT32" s="27" t="s">
        <v>41</v>
      </c>
      <c r="UNU32" s="27" t="s">
        <v>41</v>
      </c>
      <c r="UNV32" s="27" t="s">
        <v>41</v>
      </c>
      <c r="UNW32" s="27" t="s">
        <v>41</v>
      </c>
      <c r="UNX32" s="27" t="s">
        <v>41</v>
      </c>
      <c r="UNY32" s="27" t="s">
        <v>41</v>
      </c>
      <c r="UNZ32" s="27" t="s">
        <v>41</v>
      </c>
      <c r="UOA32" s="27" t="s">
        <v>41</v>
      </c>
      <c r="UOB32" s="27" t="s">
        <v>41</v>
      </c>
      <c r="UOC32" s="27" t="s">
        <v>41</v>
      </c>
      <c r="UOD32" s="27" t="s">
        <v>41</v>
      </c>
      <c r="UOE32" s="27" t="s">
        <v>41</v>
      </c>
      <c r="UOF32" s="27" t="s">
        <v>41</v>
      </c>
      <c r="UOG32" s="27" t="s">
        <v>41</v>
      </c>
      <c r="UOH32" s="27" t="s">
        <v>41</v>
      </c>
      <c r="UOI32" s="27" t="s">
        <v>41</v>
      </c>
      <c r="UOJ32" s="27" t="s">
        <v>41</v>
      </c>
      <c r="UOK32" s="27" t="s">
        <v>41</v>
      </c>
      <c r="UOL32" s="27" t="s">
        <v>41</v>
      </c>
      <c r="UOM32" s="27" t="s">
        <v>41</v>
      </c>
      <c r="UON32" s="27" t="s">
        <v>41</v>
      </c>
      <c r="UOO32" s="27" t="s">
        <v>41</v>
      </c>
      <c r="UOP32" s="27" t="s">
        <v>41</v>
      </c>
      <c r="UOQ32" s="27" t="s">
        <v>41</v>
      </c>
      <c r="UOR32" s="27" t="s">
        <v>41</v>
      </c>
      <c r="UOS32" s="27" t="s">
        <v>41</v>
      </c>
      <c r="UOT32" s="27" t="s">
        <v>41</v>
      </c>
      <c r="UOU32" s="27" t="s">
        <v>41</v>
      </c>
      <c r="UOV32" s="27" t="s">
        <v>41</v>
      </c>
      <c r="UOW32" s="27" t="s">
        <v>41</v>
      </c>
      <c r="UOX32" s="27" t="s">
        <v>41</v>
      </c>
      <c r="UOY32" s="27" t="s">
        <v>41</v>
      </c>
      <c r="UOZ32" s="27" t="s">
        <v>41</v>
      </c>
      <c r="UPA32" s="27" t="s">
        <v>41</v>
      </c>
      <c r="UPB32" s="27" t="s">
        <v>41</v>
      </c>
      <c r="UPC32" s="27" t="s">
        <v>41</v>
      </c>
      <c r="UPD32" s="27" t="s">
        <v>41</v>
      </c>
      <c r="UPE32" s="27" t="s">
        <v>41</v>
      </c>
      <c r="UPF32" s="27" t="s">
        <v>41</v>
      </c>
      <c r="UPG32" s="27" t="s">
        <v>41</v>
      </c>
      <c r="UPH32" s="27" t="s">
        <v>41</v>
      </c>
      <c r="UPI32" s="27" t="s">
        <v>41</v>
      </c>
      <c r="UPJ32" s="27" t="s">
        <v>41</v>
      </c>
      <c r="UPK32" s="27" t="s">
        <v>41</v>
      </c>
      <c r="UPL32" s="27" t="s">
        <v>41</v>
      </c>
      <c r="UPM32" s="27" t="s">
        <v>41</v>
      </c>
      <c r="UPN32" s="27" t="s">
        <v>41</v>
      </c>
      <c r="UPO32" s="27" t="s">
        <v>41</v>
      </c>
      <c r="UPP32" s="27" t="s">
        <v>41</v>
      </c>
      <c r="UPQ32" s="27" t="s">
        <v>41</v>
      </c>
      <c r="UPR32" s="27" t="s">
        <v>41</v>
      </c>
      <c r="UPS32" s="27" t="s">
        <v>41</v>
      </c>
      <c r="UPT32" s="27" t="s">
        <v>41</v>
      </c>
      <c r="UPU32" s="27" t="s">
        <v>41</v>
      </c>
      <c r="UPV32" s="27" t="s">
        <v>41</v>
      </c>
      <c r="UPW32" s="27" t="s">
        <v>41</v>
      </c>
      <c r="UPX32" s="27" t="s">
        <v>41</v>
      </c>
      <c r="UPY32" s="27" t="s">
        <v>41</v>
      </c>
      <c r="UPZ32" s="27" t="s">
        <v>41</v>
      </c>
      <c r="UQA32" s="27" t="s">
        <v>41</v>
      </c>
      <c r="UQB32" s="27" t="s">
        <v>41</v>
      </c>
      <c r="UQC32" s="27" t="s">
        <v>41</v>
      </c>
      <c r="UQD32" s="27" t="s">
        <v>41</v>
      </c>
      <c r="UQE32" s="27" t="s">
        <v>41</v>
      </c>
      <c r="UQF32" s="27" t="s">
        <v>41</v>
      </c>
      <c r="UQG32" s="27" t="s">
        <v>41</v>
      </c>
      <c r="UQH32" s="27" t="s">
        <v>41</v>
      </c>
      <c r="UQI32" s="27" t="s">
        <v>41</v>
      </c>
      <c r="UQJ32" s="27" t="s">
        <v>41</v>
      </c>
      <c r="UQK32" s="27" t="s">
        <v>41</v>
      </c>
      <c r="UQL32" s="27" t="s">
        <v>41</v>
      </c>
      <c r="UQM32" s="27" t="s">
        <v>41</v>
      </c>
      <c r="UQN32" s="27" t="s">
        <v>41</v>
      </c>
      <c r="UQO32" s="27" t="s">
        <v>41</v>
      </c>
      <c r="UQP32" s="27" t="s">
        <v>41</v>
      </c>
      <c r="UQQ32" s="27" t="s">
        <v>41</v>
      </c>
      <c r="UQR32" s="27" t="s">
        <v>41</v>
      </c>
      <c r="UQS32" s="27" t="s">
        <v>41</v>
      </c>
      <c r="UQT32" s="27" t="s">
        <v>41</v>
      </c>
      <c r="UQU32" s="27" t="s">
        <v>41</v>
      </c>
      <c r="UQV32" s="27" t="s">
        <v>41</v>
      </c>
      <c r="UQW32" s="27" t="s">
        <v>41</v>
      </c>
      <c r="UQX32" s="27" t="s">
        <v>41</v>
      </c>
      <c r="UQY32" s="27" t="s">
        <v>41</v>
      </c>
      <c r="UQZ32" s="27" t="s">
        <v>41</v>
      </c>
      <c r="URA32" s="27" t="s">
        <v>41</v>
      </c>
      <c r="URB32" s="27" t="s">
        <v>41</v>
      </c>
      <c r="URC32" s="27" t="s">
        <v>41</v>
      </c>
      <c r="URD32" s="27" t="s">
        <v>41</v>
      </c>
      <c r="URE32" s="27" t="s">
        <v>41</v>
      </c>
      <c r="URF32" s="27" t="s">
        <v>41</v>
      </c>
      <c r="URG32" s="27" t="s">
        <v>41</v>
      </c>
      <c r="URH32" s="27" t="s">
        <v>41</v>
      </c>
      <c r="URI32" s="27" t="s">
        <v>41</v>
      </c>
      <c r="URJ32" s="27" t="s">
        <v>41</v>
      </c>
      <c r="URK32" s="27" t="s">
        <v>41</v>
      </c>
      <c r="URL32" s="27" t="s">
        <v>41</v>
      </c>
      <c r="URM32" s="27" t="s">
        <v>41</v>
      </c>
      <c r="URN32" s="27" t="s">
        <v>41</v>
      </c>
      <c r="URO32" s="27" t="s">
        <v>41</v>
      </c>
      <c r="URP32" s="27" t="s">
        <v>41</v>
      </c>
      <c r="URQ32" s="27" t="s">
        <v>41</v>
      </c>
      <c r="URR32" s="27" t="s">
        <v>41</v>
      </c>
      <c r="URS32" s="27" t="s">
        <v>41</v>
      </c>
      <c r="URT32" s="27" t="s">
        <v>41</v>
      </c>
      <c r="URU32" s="27" t="s">
        <v>41</v>
      </c>
      <c r="URV32" s="27" t="s">
        <v>41</v>
      </c>
      <c r="URW32" s="27" t="s">
        <v>41</v>
      </c>
      <c r="URX32" s="27" t="s">
        <v>41</v>
      </c>
      <c r="URY32" s="27" t="s">
        <v>41</v>
      </c>
      <c r="URZ32" s="27" t="s">
        <v>41</v>
      </c>
      <c r="USA32" s="27" t="s">
        <v>41</v>
      </c>
      <c r="USB32" s="27" t="s">
        <v>41</v>
      </c>
      <c r="USC32" s="27" t="s">
        <v>41</v>
      </c>
      <c r="USD32" s="27" t="s">
        <v>41</v>
      </c>
      <c r="USE32" s="27" t="s">
        <v>41</v>
      </c>
      <c r="USF32" s="27" t="s">
        <v>41</v>
      </c>
      <c r="USG32" s="27" t="s">
        <v>41</v>
      </c>
      <c r="USH32" s="27" t="s">
        <v>41</v>
      </c>
      <c r="USI32" s="27" t="s">
        <v>41</v>
      </c>
      <c r="USJ32" s="27" t="s">
        <v>41</v>
      </c>
      <c r="USK32" s="27" t="s">
        <v>41</v>
      </c>
      <c r="USL32" s="27" t="s">
        <v>41</v>
      </c>
      <c r="USM32" s="27" t="s">
        <v>41</v>
      </c>
      <c r="USN32" s="27" t="s">
        <v>41</v>
      </c>
      <c r="USO32" s="27" t="s">
        <v>41</v>
      </c>
      <c r="USP32" s="27" t="s">
        <v>41</v>
      </c>
      <c r="USQ32" s="27" t="s">
        <v>41</v>
      </c>
      <c r="USR32" s="27" t="s">
        <v>41</v>
      </c>
      <c r="USS32" s="27" t="s">
        <v>41</v>
      </c>
      <c r="UST32" s="27" t="s">
        <v>41</v>
      </c>
      <c r="USU32" s="27" t="s">
        <v>41</v>
      </c>
      <c r="USV32" s="27" t="s">
        <v>41</v>
      </c>
      <c r="USW32" s="27" t="s">
        <v>41</v>
      </c>
      <c r="USX32" s="27" t="s">
        <v>41</v>
      </c>
      <c r="USY32" s="27" t="s">
        <v>41</v>
      </c>
      <c r="USZ32" s="27" t="s">
        <v>41</v>
      </c>
      <c r="UTA32" s="27" t="s">
        <v>41</v>
      </c>
      <c r="UTB32" s="27" t="s">
        <v>41</v>
      </c>
      <c r="UTC32" s="27" t="s">
        <v>41</v>
      </c>
      <c r="UTD32" s="27" t="s">
        <v>41</v>
      </c>
      <c r="UTE32" s="27" t="s">
        <v>41</v>
      </c>
      <c r="UTF32" s="27" t="s">
        <v>41</v>
      </c>
      <c r="UTG32" s="27" t="s">
        <v>41</v>
      </c>
      <c r="UTH32" s="27" t="s">
        <v>41</v>
      </c>
      <c r="UTI32" s="27" t="s">
        <v>41</v>
      </c>
      <c r="UTJ32" s="27" t="s">
        <v>41</v>
      </c>
      <c r="UTK32" s="27" t="s">
        <v>41</v>
      </c>
      <c r="UTL32" s="27" t="s">
        <v>41</v>
      </c>
      <c r="UTM32" s="27" t="s">
        <v>41</v>
      </c>
      <c r="UTN32" s="27" t="s">
        <v>41</v>
      </c>
      <c r="UTO32" s="27" t="s">
        <v>41</v>
      </c>
      <c r="UTP32" s="27" t="s">
        <v>41</v>
      </c>
      <c r="UTQ32" s="27" t="s">
        <v>41</v>
      </c>
      <c r="UTR32" s="27" t="s">
        <v>41</v>
      </c>
      <c r="UTS32" s="27" t="s">
        <v>41</v>
      </c>
      <c r="UTT32" s="27" t="s">
        <v>41</v>
      </c>
      <c r="UTU32" s="27" t="s">
        <v>41</v>
      </c>
      <c r="UTV32" s="27" t="s">
        <v>41</v>
      </c>
      <c r="UTW32" s="27" t="s">
        <v>41</v>
      </c>
      <c r="UTX32" s="27" t="s">
        <v>41</v>
      </c>
      <c r="UTY32" s="27" t="s">
        <v>41</v>
      </c>
      <c r="UTZ32" s="27" t="s">
        <v>41</v>
      </c>
      <c r="UUA32" s="27" t="s">
        <v>41</v>
      </c>
      <c r="UUB32" s="27" t="s">
        <v>41</v>
      </c>
      <c r="UUC32" s="27" t="s">
        <v>41</v>
      </c>
      <c r="UUD32" s="27" t="s">
        <v>41</v>
      </c>
      <c r="UUE32" s="27" t="s">
        <v>41</v>
      </c>
      <c r="UUF32" s="27" t="s">
        <v>41</v>
      </c>
      <c r="UUG32" s="27" t="s">
        <v>41</v>
      </c>
      <c r="UUH32" s="27" t="s">
        <v>41</v>
      </c>
      <c r="UUI32" s="27" t="s">
        <v>41</v>
      </c>
      <c r="UUJ32" s="27" t="s">
        <v>41</v>
      </c>
      <c r="UUK32" s="27" t="s">
        <v>41</v>
      </c>
      <c r="UUL32" s="27" t="s">
        <v>41</v>
      </c>
      <c r="UUM32" s="27" t="s">
        <v>41</v>
      </c>
      <c r="UUN32" s="27" t="s">
        <v>41</v>
      </c>
      <c r="UUO32" s="27" t="s">
        <v>41</v>
      </c>
      <c r="UUP32" s="27" t="s">
        <v>41</v>
      </c>
      <c r="UUQ32" s="27" t="s">
        <v>41</v>
      </c>
      <c r="UUR32" s="27" t="s">
        <v>41</v>
      </c>
      <c r="UUS32" s="27" t="s">
        <v>41</v>
      </c>
      <c r="UUT32" s="27" t="s">
        <v>41</v>
      </c>
      <c r="UUU32" s="27" t="s">
        <v>41</v>
      </c>
      <c r="UUV32" s="27" t="s">
        <v>41</v>
      </c>
      <c r="UUW32" s="27" t="s">
        <v>41</v>
      </c>
      <c r="UUX32" s="27" t="s">
        <v>41</v>
      </c>
      <c r="UUY32" s="27" t="s">
        <v>41</v>
      </c>
      <c r="UUZ32" s="27" t="s">
        <v>41</v>
      </c>
      <c r="UVA32" s="27" t="s">
        <v>41</v>
      </c>
      <c r="UVB32" s="27" t="s">
        <v>41</v>
      </c>
      <c r="UVC32" s="27" t="s">
        <v>41</v>
      </c>
      <c r="UVD32" s="27" t="s">
        <v>41</v>
      </c>
      <c r="UVE32" s="27" t="s">
        <v>41</v>
      </c>
      <c r="UVF32" s="27" t="s">
        <v>41</v>
      </c>
      <c r="UVG32" s="27" t="s">
        <v>41</v>
      </c>
      <c r="UVH32" s="27" t="s">
        <v>41</v>
      </c>
      <c r="UVI32" s="27" t="s">
        <v>41</v>
      </c>
      <c r="UVJ32" s="27" t="s">
        <v>41</v>
      </c>
      <c r="UVK32" s="27" t="s">
        <v>41</v>
      </c>
      <c r="UVL32" s="27" t="s">
        <v>41</v>
      </c>
      <c r="UVM32" s="27" t="s">
        <v>41</v>
      </c>
      <c r="UVN32" s="27" t="s">
        <v>41</v>
      </c>
      <c r="UVO32" s="27" t="s">
        <v>41</v>
      </c>
      <c r="UVP32" s="27" t="s">
        <v>41</v>
      </c>
      <c r="UVQ32" s="27" t="s">
        <v>41</v>
      </c>
      <c r="UVR32" s="27" t="s">
        <v>41</v>
      </c>
      <c r="UVS32" s="27" t="s">
        <v>41</v>
      </c>
      <c r="UVT32" s="27" t="s">
        <v>41</v>
      </c>
      <c r="UVU32" s="27" t="s">
        <v>41</v>
      </c>
      <c r="UVV32" s="27" t="s">
        <v>41</v>
      </c>
      <c r="UVW32" s="27" t="s">
        <v>41</v>
      </c>
      <c r="UVX32" s="27" t="s">
        <v>41</v>
      </c>
      <c r="UVY32" s="27" t="s">
        <v>41</v>
      </c>
      <c r="UVZ32" s="27" t="s">
        <v>41</v>
      </c>
      <c r="UWA32" s="27" t="s">
        <v>41</v>
      </c>
      <c r="UWB32" s="27" t="s">
        <v>41</v>
      </c>
      <c r="UWC32" s="27" t="s">
        <v>41</v>
      </c>
      <c r="UWD32" s="27" t="s">
        <v>41</v>
      </c>
      <c r="UWE32" s="27" t="s">
        <v>41</v>
      </c>
      <c r="UWF32" s="27" t="s">
        <v>41</v>
      </c>
      <c r="UWG32" s="27" t="s">
        <v>41</v>
      </c>
      <c r="UWH32" s="27" t="s">
        <v>41</v>
      </c>
      <c r="UWI32" s="27" t="s">
        <v>41</v>
      </c>
      <c r="UWJ32" s="27" t="s">
        <v>41</v>
      </c>
      <c r="UWK32" s="27" t="s">
        <v>41</v>
      </c>
      <c r="UWL32" s="27" t="s">
        <v>41</v>
      </c>
      <c r="UWM32" s="27" t="s">
        <v>41</v>
      </c>
      <c r="UWN32" s="27" t="s">
        <v>41</v>
      </c>
      <c r="UWO32" s="27" t="s">
        <v>41</v>
      </c>
      <c r="UWP32" s="27" t="s">
        <v>41</v>
      </c>
      <c r="UWQ32" s="27" t="s">
        <v>41</v>
      </c>
      <c r="UWR32" s="27" t="s">
        <v>41</v>
      </c>
      <c r="UWS32" s="27" t="s">
        <v>41</v>
      </c>
      <c r="UWT32" s="27" t="s">
        <v>41</v>
      </c>
      <c r="UWU32" s="27" t="s">
        <v>41</v>
      </c>
      <c r="UWV32" s="27" t="s">
        <v>41</v>
      </c>
      <c r="UWW32" s="27" t="s">
        <v>41</v>
      </c>
      <c r="UWX32" s="27" t="s">
        <v>41</v>
      </c>
      <c r="UWY32" s="27" t="s">
        <v>41</v>
      </c>
      <c r="UWZ32" s="27" t="s">
        <v>41</v>
      </c>
      <c r="UXA32" s="27" t="s">
        <v>41</v>
      </c>
      <c r="UXB32" s="27" t="s">
        <v>41</v>
      </c>
      <c r="UXC32" s="27" t="s">
        <v>41</v>
      </c>
      <c r="UXD32" s="27" t="s">
        <v>41</v>
      </c>
      <c r="UXE32" s="27" t="s">
        <v>41</v>
      </c>
      <c r="UXF32" s="27" t="s">
        <v>41</v>
      </c>
      <c r="UXG32" s="27" t="s">
        <v>41</v>
      </c>
      <c r="UXH32" s="27" t="s">
        <v>41</v>
      </c>
      <c r="UXI32" s="27" t="s">
        <v>41</v>
      </c>
      <c r="UXJ32" s="27" t="s">
        <v>41</v>
      </c>
      <c r="UXK32" s="27" t="s">
        <v>41</v>
      </c>
      <c r="UXL32" s="27" t="s">
        <v>41</v>
      </c>
      <c r="UXM32" s="27" t="s">
        <v>41</v>
      </c>
      <c r="UXN32" s="27" t="s">
        <v>41</v>
      </c>
      <c r="UXO32" s="27" t="s">
        <v>41</v>
      </c>
      <c r="UXP32" s="27" t="s">
        <v>41</v>
      </c>
      <c r="UXQ32" s="27" t="s">
        <v>41</v>
      </c>
      <c r="UXR32" s="27" t="s">
        <v>41</v>
      </c>
      <c r="UXS32" s="27" t="s">
        <v>41</v>
      </c>
      <c r="UXT32" s="27" t="s">
        <v>41</v>
      </c>
      <c r="UXU32" s="27" t="s">
        <v>41</v>
      </c>
      <c r="UXV32" s="27" t="s">
        <v>41</v>
      </c>
      <c r="UXW32" s="27" t="s">
        <v>41</v>
      </c>
      <c r="UXX32" s="27" t="s">
        <v>41</v>
      </c>
      <c r="UXY32" s="27" t="s">
        <v>41</v>
      </c>
      <c r="UXZ32" s="27" t="s">
        <v>41</v>
      </c>
      <c r="UYA32" s="27" t="s">
        <v>41</v>
      </c>
      <c r="UYB32" s="27" t="s">
        <v>41</v>
      </c>
      <c r="UYC32" s="27" t="s">
        <v>41</v>
      </c>
      <c r="UYD32" s="27" t="s">
        <v>41</v>
      </c>
      <c r="UYE32" s="27" t="s">
        <v>41</v>
      </c>
      <c r="UYF32" s="27" t="s">
        <v>41</v>
      </c>
      <c r="UYG32" s="27" t="s">
        <v>41</v>
      </c>
      <c r="UYH32" s="27" t="s">
        <v>41</v>
      </c>
      <c r="UYI32" s="27" t="s">
        <v>41</v>
      </c>
      <c r="UYJ32" s="27" t="s">
        <v>41</v>
      </c>
      <c r="UYK32" s="27" t="s">
        <v>41</v>
      </c>
      <c r="UYL32" s="27" t="s">
        <v>41</v>
      </c>
      <c r="UYM32" s="27" t="s">
        <v>41</v>
      </c>
      <c r="UYN32" s="27" t="s">
        <v>41</v>
      </c>
      <c r="UYO32" s="27" t="s">
        <v>41</v>
      </c>
      <c r="UYP32" s="27" t="s">
        <v>41</v>
      </c>
      <c r="UYQ32" s="27" t="s">
        <v>41</v>
      </c>
      <c r="UYR32" s="27" t="s">
        <v>41</v>
      </c>
      <c r="UYS32" s="27" t="s">
        <v>41</v>
      </c>
      <c r="UYT32" s="27" t="s">
        <v>41</v>
      </c>
      <c r="UYU32" s="27" t="s">
        <v>41</v>
      </c>
      <c r="UYV32" s="27" t="s">
        <v>41</v>
      </c>
      <c r="UYW32" s="27" t="s">
        <v>41</v>
      </c>
      <c r="UYX32" s="27" t="s">
        <v>41</v>
      </c>
      <c r="UYY32" s="27" t="s">
        <v>41</v>
      </c>
      <c r="UYZ32" s="27" t="s">
        <v>41</v>
      </c>
      <c r="UZA32" s="27" t="s">
        <v>41</v>
      </c>
      <c r="UZB32" s="27" t="s">
        <v>41</v>
      </c>
      <c r="UZC32" s="27" t="s">
        <v>41</v>
      </c>
      <c r="UZD32" s="27" t="s">
        <v>41</v>
      </c>
      <c r="UZE32" s="27" t="s">
        <v>41</v>
      </c>
      <c r="UZF32" s="27" t="s">
        <v>41</v>
      </c>
      <c r="UZG32" s="27" t="s">
        <v>41</v>
      </c>
      <c r="UZH32" s="27" t="s">
        <v>41</v>
      </c>
      <c r="UZI32" s="27" t="s">
        <v>41</v>
      </c>
      <c r="UZJ32" s="27" t="s">
        <v>41</v>
      </c>
      <c r="UZK32" s="27" t="s">
        <v>41</v>
      </c>
      <c r="UZL32" s="27" t="s">
        <v>41</v>
      </c>
      <c r="UZM32" s="27" t="s">
        <v>41</v>
      </c>
      <c r="UZN32" s="27" t="s">
        <v>41</v>
      </c>
      <c r="UZO32" s="27" t="s">
        <v>41</v>
      </c>
      <c r="UZP32" s="27" t="s">
        <v>41</v>
      </c>
      <c r="UZQ32" s="27" t="s">
        <v>41</v>
      </c>
      <c r="UZR32" s="27" t="s">
        <v>41</v>
      </c>
      <c r="UZS32" s="27" t="s">
        <v>41</v>
      </c>
      <c r="UZT32" s="27" t="s">
        <v>41</v>
      </c>
      <c r="UZU32" s="27" t="s">
        <v>41</v>
      </c>
      <c r="UZV32" s="27" t="s">
        <v>41</v>
      </c>
      <c r="UZW32" s="27" t="s">
        <v>41</v>
      </c>
      <c r="UZX32" s="27" t="s">
        <v>41</v>
      </c>
      <c r="UZY32" s="27" t="s">
        <v>41</v>
      </c>
      <c r="UZZ32" s="27" t="s">
        <v>41</v>
      </c>
      <c r="VAA32" s="27" t="s">
        <v>41</v>
      </c>
      <c r="VAB32" s="27" t="s">
        <v>41</v>
      </c>
      <c r="VAC32" s="27" t="s">
        <v>41</v>
      </c>
      <c r="VAD32" s="27" t="s">
        <v>41</v>
      </c>
      <c r="VAE32" s="27" t="s">
        <v>41</v>
      </c>
      <c r="VAF32" s="27" t="s">
        <v>41</v>
      </c>
      <c r="VAG32" s="27" t="s">
        <v>41</v>
      </c>
      <c r="VAH32" s="27" t="s">
        <v>41</v>
      </c>
      <c r="VAI32" s="27" t="s">
        <v>41</v>
      </c>
      <c r="VAJ32" s="27" t="s">
        <v>41</v>
      </c>
      <c r="VAK32" s="27" t="s">
        <v>41</v>
      </c>
      <c r="VAL32" s="27" t="s">
        <v>41</v>
      </c>
      <c r="VAM32" s="27" t="s">
        <v>41</v>
      </c>
      <c r="VAN32" s="27" t="s">
        <v>41</v>
      </c>
      <c r="VAO32" s="27" t="s">
        <v>41</v>
      </c>
      <c r="VAP32" s="27" t="s">
        <v>41</v>
      </c>
      <c r="VAQ32" s="27" t="s">
        <v>41</v>
      </c>
      <c r="VAR32" s="27" t="s">
        <v>41</v>
      </c>
      <c r="VAS32" s="27" t="s">
        <v>41</v>
      </c>
      <c r="VAT32" s="27" t="s">
        <v>41</v>
      </c>
      <c r="VAU32" s="27" t="s">
        <v>41</v>
      </c>
      <c r="VAV32" s="27" t="s">
        <v>41</v>
      </c>
      <c r="VAW32" s="27" t="s">
        <v>41</v>
      </c>
      <c r="VAX32" s="27" t="s">
        <v>41</v>
      </c>
      <c r="VAY32" s="27" t="s">
        <v>41</v>
      </c>
      <c r="VAZ32" s="27" t="s">
        <v>41</v>
      </c>
      <c r="VBA32" s="27" t="s">
        <v>41</v>
      </c>
      <c r="VBB32" s="27" t="s">
        <v>41</v>
      </c>
      <c r="VBC32" s="27" t="s">
        <v>41</v>
      </c>
      <c r="VBD32" s="27" t="s">
        <v>41</v>
      </c>
      <c r="VBE32" s="27" t="s">
        <v>41</v>
      </c>
      <c r="VBF32" s="27" t="s">
        <v>41</v>
      </c>
      <c r="VBG32" s="27" t="s">
        <v>41</v>
      </c>
      <c r="VBH32" s="27" t="s">
        <v>41</v>
      </c>
      <c r="VBI32" s="27" t="s">
        <v>41</v>
      </c>
      <c r="VBJ32" s="27" t="s">
        <v>41</v>
      </c>
      <c r="VBK32" s="27" t="s">
        <v>41</v>
      </c>
      <c r="VBL32" s="27" t="s">
        <v>41</v>
      </c>
      <c r="VBM32" s="27" t="s">
        <v>41</v>
      </c>
      <c r="VBN32" s="27" t="s">
        <v>41</v>
      </c>
      <c r="VBO32" s="27" t="s">
        <v>41</v>
      </c>
      <c r="VBP32" s="27" t="s">
        <v>41</v>
      </c>
      <c r="VBQ32" s="27" t="s">
        <v>41</v>
      </c>
      <c r="VBR32" s="27" t="s">
        <v>41</v>
      </c>
      <c r="VBS32" s="27" t="s">
        <v>41</v>
      </c>
      <c r="VBT32" s="27" t="s">
        <v>41</v>
      </c>
      <c r="VBU32" s="27" t="s">
        <v>41</v>
      </c>
      <c r="VBV32" s="27" t="s">
        <v>41</v>
      </c>
      <c r="VBW32" s="27" t="s">
        <v>41</v>
      </c>
      <c r="VBX32" s="27" t="s">
        <v>41</v>
      </c>
      <c r="VBY32" s="27" t="s">
        <v>41</v>
      </c>
      <c r="VBZ32" s="27" t="s">
        <v>41</v>
      </c>
      <c r="VCA32" s="27" t="s">
        <v>41</v>
      </c>
      <c r="VCB32" s="27" t="s">
        <v>41</v>
      </c>
      <c r="VCC32" s="27" t="s">
        <v>41</v>
      </c>
      <c r="VCD32" s="27" t="s">
        <v>41</v>
      </c>
      <c r="VCE32" s="27" t="s">
        <v>41</v>
      </c>
      <c r="VCF32" s="27" t="s">
        <v>41</v>
      </c>
      <c r="VCG32" s="27" t="s">
        <v>41</v>
      </c>
      <c r="VCH32" s="27" t="s">
        <v>41</v>
      </c>
      <c r="VCI32" s="27" t="s">
        <v>41</v>
      </c>
      <c r="VCJ32" s="27" t="s">
        <v>41</v>
      </c>
      <c r="VCK32" s="27" t="s">
        <v>41</v>
      </c>
      <c r="VCL32" s="27" t="s">
        <v>41</v>
      </c>
      <c r="VCM32" s="27" t="s">
        <v>41</v>
      </c>
      <c r="VCN32" s="27" t="s">
        <v>41</v>
      </c>
      <c r="VCO32" s="27" t="s">
        <v>41</v>
      </c>
      <c r="VCP32" s="27" t="s">
        <v>41</v>
      </c>
      <c r="VCQ32" s="27" t="s">
        <v>41</v>
      </c>
      <c r="VCR32" s="27" t="s">
        <v>41</v>
      </c>
      <c r="VCS32" s="27" t="s">
        <v>41</v>
      </c>
      <c r="VCT32" s="27" t="s">
        <v>41</v>
      </c>
      <c r="VCU32" s="27" t="s">
        <v>41</v>
      </c>
      <c r="VCV32" s="27" t="s">
        <v>41</v>
      </c>
      <c r="VCW32" s="27" t="s">
        <v>41</v>
      </c>
      <c r="VCX32" s="27" t="s">
        <v>41</v>
      </c>
      <c r="VCY32" s="27" t="s">
        <v>41</v>
      </c>
      <c r="VCZ32" s="27" t="s">
        <v>41</v>
      </c>
      <c r="VDA32" s="27" t="s">
        <v>41</v>
      </c>
      <c r="VDB32" s="27" t="s">
        <v>41</v>
      </c>
      <c r="VDC32" s="27" t="s">
        <v>41</v>
      </c>
      <c r="VDD32" s="27" t="s">
        <v>41</v>
      </c>
      <c r="VDE32" s="27" t="s">
        <v>41</v>
      </c>
      <c r="VDF32" s="27" t="s">
        <v>41</v>
      </c>
      <c r="VDG32" s="27" t="s">
        <v>41</v>
      </c>
      <c r="VDH32" s="27" t="s">
        <v>41</v>
      </c>
      <c r="VDI32" s="27" t="s">
        <v>41</v>
      </c>
      <c r="VDJ32" s="27" t="s">
        <v>41</v>
      </c>
      <c r="VDK32" s="27" t="s">
        <v>41</v>
      </c>
      <c r="VDL32" s="27" t="s">
        <v>41</v>
      </c>
      <c r="VDM32" s="27" t="s">
        <v>41</v>
      </c>
      <c r="VDN32" s="27" t="s">
        <v>41</v>
      </c>
      <c r="VDO32" s="27" t="s">
        <v>41</v>
      </c>
      <c r="VDP32" s="27" t="s">
        <v>41</v>
      </c>
      <c r="VDQ32" s="27" t="s">
        <v>41</v>
      </c>
      <c r="VDR32" s="27" t="s">
        <v>41</v>
      </c>
      <c r="VDS32" s="27" t="s">
        <v>41</v>
      </c>
      <c r="VDT32" s="27" t="s">
        <v>41</v>
      </c>
      <c r="VDU32" s="27" t="s">
        <v>41</v>
      </c>
      <c r="VDV32" s="27" t="s">
        <v>41</v>
      </c>
      <c r="VDW32" s="27" t="s">
        <v>41</v>
      </c>
      <c r="VDX32" s="27" t="s">
        <v>41</v>
      </c>
      <c r="VDY32" s="27" t="s">
        <v>41</v>
      </c>
      <c r="VDZ32" s="27" t="s">
        <v>41</v>
      </c>
      <c r="VEA32" s="27" t="s">
        <v>41</v>
      </c>
      <c r="VEB32" s="27" t="s">
        <v>41</v>
      </c>
      <c r="VEC32" s="27" t="s">
        <v>41</v>
      </c>
      <c r="VED32" s="27" t="s">
        <v>41</v>
      </c>
      <c r="VEE32" s="27" t="s">
        <v>41</v>
      </c>
      <c r="VEF32" s="27" t="s">
        <v>41</v>
      </c>
      <c r="VEG32" s="27" t="s">
        <v>41</v>
      </c>
      <c r="VEH32" s="27" t="s">
        <v>41</v>
      </c>
      <c r="VEI32" s="27" t="s">
        <v>41</v>
      </c>
      <c r="VEJ32" s="27" t="s">
        <v>41</v>
      </c>
      <c r="VEK32" s="27" t="s">
        <v>41</v>
      </c>
      <c r="VEL32" s="27" t="s">
        <v>41</v>
      </c>
      <c r="VEM32" s="27" t="s">
        <v>41</v>
      </c>
      <c r="VEN32" s="27" t="s">
        <v>41</v>
      </c>
      <c r="VEO32" s="27" t="s">
        <v>41</v>
      </c>
      <c r="VEP32" s="27" t="s">
        <v>41</v>
      </c>
      <c r="VEQ32" s="27" t="s">
        <v>41</v>
      </c>
      <c r="VER32" s="27" t="s">
        <v>41</v>
      </c>
      <c r="VES32" s="27" t="s">
        <v>41</v>
      </c>
      <c r="VET32" s="27" t="s">
        <v>41</v>
      </c>
      <c r="VEU32" s="27" t="s">
        <v>41</v>
      </c>
      <c r="VEV32" s="27" t="s">
        <v>41</v>
      </c>
      <c r="VEW32" s="27" t="s">
        <v>41</v>
      </c>
      <c r="VEX32" s="27" t="s">
        <v>41</v>
      </c>
      <c r="VEY32" s="27" t="s">
        <v>41</v>
      </c>
      <c r="VEZ32" s="27" t="s">
        <v>41</v>
      </c>
      <c r="VFA32" s="27" t="s">
        <v>41</v>
      </c>
      <c r="VFB32" s="27" t="s">
        <v>41</v>
      </c>
      <c r="VFC32" s="27" t="s">
        <v>41</v>
      </c>
      <c r="VFD32" s="27" t="s">
        <v>41</v>
      </c>
      <c r="VFE32" s="27" t="s">
        <v>41</v>
      </c>
      <c r="VFF32" s="27" t="s">
        <v>41</v>
      </c>
      <c r="VFG32" s="27" t="s">
        <v>41</v>
      </c>
      <c r="VFH32" s="27" t="s">
        <v>41</v>
      </c>
      <c r="VFI32" s="27" t="s">
        <v>41</v>
      </c>
      <c r="VFJ32" s="27" t="s">
        <v>41</v>
      </c>
      <c r="VFK32" s="27" t="s">
        <v>41</v>
      </c>
      <c r="VFL32" s="27" t="s">
        <v>41</v>
      </c>
      <c r="VFM32" s="27" t="s">
        <v>41</v>
      </c>
      <c r="VFN32" s="27" t="s">
        <v>41</v>
      </c>
      <c r="VFO32" s="27" t="s">
        <v>41</v>
      </c>
      <c r="VFP32" s="27" t="s">
        <v>41</v>
      </c>
      <c r="VFQ32" s="27" t="s">
        <v>41</v>
      </c>
      <c r="VFR32" s="27" t="s">
        <v>41</v>
      </c>
      <c r="VFS32" s="27" t="s">
        <v>41</v>
      </c>
      <c r="VFT32" s="27" t="s">
        <v>41</v>
      </c>
      <c r="VFU32" s="27" t="s">
        <v>41</v>
      </c>
      <c r="VFV32" s="27" t="s">
        <v>41</v>
      </c>
      <c r="VFW32" s="27" t="s">
        <v>41</v>
      </c>
      <c r="VFX32" s="27" t="s">
        <v>41</v>
      </c>
      <c r="VFY32" s="27" t="s">
        <v>41</v>
      </c>
      <c r="VFZ32" s="27" t="s">
        <v>41</v>
      </c>
      <c r="VGA32" s="27" t="s">
        <v>41</v>
      </c>
      <c r="VGB32" s="27" t="s">
        <v>41</v>
      </c>
      <c r="VGC32" s="27" t="s">
        <v>41</v>
      </c>
      <c r="VGD32" s="27" t="s">
        <v>41</v>
      </c>
      <c r="VGE32" s="27" t="s">
        <v>41</v>
      </c>
      <c r="VGF32" s="27" t="s">
        <v>41</v>
      </c>
      <c r="VGG32" s="27" t="s">
        <v>41</v>
      </c>
      <c r="VGH32" s="27" t="s">
        <v>41</v>
      </c>
      <c r="VGI32" s="27" t="s">
        <v>41</v>
      </c>
      <c r="VGJ32" s="27" t="s">
        <v>41</v>
      </c>
      <c r="VGK32" s="27" t="s">
        <v>41</v>
      </c>
      <c r="VGL32" s="27" t="s">
        <v>41</v>
      </c>
      <c r="VGM32" s="27" t="s">
        <v>41</v>
      </c>
      <c r="VGN32" s="27" t="s">
        <v>41</v>
      </c>
      <c r="VGO32" s="27" t="s">
        <v>41</v>
      </c>
      <c r="VGP32" s="27" t="s">
        <v>41</v>
      </c>
      <c r="VGQ32" s="27" t="s">
        <v>41</v>
      </c>
      <c r="VGR32" s="27" t="s">
        <v>41</v>
      </c>
      <c r="VGS32" s="27" t="s">
        <v>41</v>
      </c>
      <c r="VGT32" s="27" t="s">
        <v>41</v>
      </c>
      <c r="VGU32" s="27" t="s">
        <v>41</v>
      </c>
      <c r="VGV32" s="27" t="s">
        <v>41</v>
      </c>
      <c r="VGW32" s="27" t="s">
        <v>41</v>
      </c>
      <c r="VGX32" s="27" t="s">
        <v>41</v>
      </c>
      <c r="VGY32" s="27" t="s">
        <v>41</v>
      </c>
      <c r="VGZ32" s="27" t="s">
        <v>41</v>
      </c>
      <c r="VHA32" s="27" t="s">
        <v>41</v>
      </c>
      <c r="VHB32" s="27" t="s">
        <v>41</v>
      </c>
      <c r="VHC32" s="27" t="s">
        <v>41</v>
      </c>
      <c r="VHD32" s="27" t="s">
        <v>41</v>
      </c>
      <c r="VHE32" s="27" t="s">
        <v>41</v>
      </c>
      <c r="VHF32" s="27" t="s">
        <v>41</v>
      </c>
      <c r="VHG32" s="27" t="s">
        <v>41</v>
      </c>
      <c r="VHH32" s="27" t="s">
        <v>41</v>
      </c>
      <c r="VHI32" s="27" t="s">
        <v>41</v>
      </c>
      <c r="VHJ32" s="27" t="s">
        <v>41</v>
      </c>
      <c r="VHK32" s="27" t="s">
        <v>41</v>
      </c>
      <c r="VHL32" s="27" t="s">
        <v>41</v>
      </c>
      <c r="VHM32" s="27" t="s">
        <v>41</v>
      </c>
      <c r="VHN32" s="27" t="s">
        <v>41</v>
      </c>
      <c r="VHO32" s="27" t="s">
        <v>41</v>
      </c>
      <c r="VHP32" s="27" t="s">
        <v>41</v>
      </c>
      <c r="VHQ32" s="27" t="s">
        <v>41</v>
      </c>
      <c r="VHR32" s="27" t="s">
        <v>41</v>
      </c>
      <c r="VHS32" s="27" t="s">
        <v>41</v>
      </c>
      <c r="VHT32" s="27" t="s">
        <v>41</v>
      </c>
      <c r="VHU32" s="27" t="s">
        <v>41</v>
      </c>
      <c r="VHV32" s="27" t="s">
        <v>41</v>
      </c>
      <c r="VHW32" s="27" t="s">
        <v>41</v>
      </c>
      <c r="VHX32" s="27" t="s">
        <v>41</v>
      </c>
      <c r="VHY32" s="27" t="s">
        <v>41</v>
      </c>
      <c r="VHZ32" s="27" t="s">
        <v>41</v>
      </c>
      <c r="VIA32" s="27" t="s">
        <v>41</v>
      </c>
      <c r="VIB32" s="27" t="s">
        <v>41</v>
      </c>
      <c r="VIC32" s="27" t="s">
        <v>41</v>
      </c>
      <c r="VID32" s="27" t="s">
        <v>41</v>
      </c>
      <c r="VIE32" s="27" t="s">
        <v>41</v>
      </c>
      <c r="VIF32" s="27" t="s">
        <v>41</v>
      </c>
      <c r="VIG32" s="27" t="s">
        <v>41</v>
      </c>
      <c r="VIH32" s="27" t="s">
        <v>41</v>
      </c>
      <c r="VII32" s="27" t="s">
        <v>41</v>
      </c>
      <c r="VIJ32" s="27" t="s">
        <v>41</v>
      </c>
      <c r="VIK32" s="27" t="s">
        <v>41</v>
      </c>
      <c r="VIL32" s="27" t="s">
        <v>41</v>
      </c>
      <c r="VIM32" s="27" t="s">
        <v>41</v>
      </c>
      <c r="VIN32" s="27" t="s">
        <v>41</v>
      </c>
      <c r="VIO32" s="27" t="s">
        <v>41</v>
      </c>
      <c r="VIP32" s="27" t="s">
        <v>41</v>
      </c>
      <c r="VIQ32" s="27" t="s">
        <v>41</v>
      </c>
      <c r="VIR32" s="27" t="s">
        <v>41</v>
      </c>
      <c r="VIS32" s="27" t="s">
        <v>41</v>
      </c>
      <c r="VIT32" s="27" t="s">
        <v>41</v>
      </c>
      <c r="VIU32" s="27" t="s">
        <v>41</v>
      </c>
      <c r="VIV32" s="27" t="s">
        <v>41</v>
      </c>
      <c r="VIW32" s="27" t="s">
        <v>41</v>
      </c>
      <c r="VIX32" s="27" t="s">
        <v>41</v>
      </c>
      <c r="VIY32" s="27" t="s">
        <v>41</v>
      </c>
      <c r="VIZ32" s="27" t="s">
        <v>41</v>
      </c>
      <c r="VJA32" s="27" t="s">
        <v>41</v>
      </c>
      <c r="VJB32" s="27" t="s">
        <v>41</v>
      </c>
      <c r="VJC32" s="27" t="s">
        <v>41</v>
      </c>
      <c r="VJD32" s="27" t="s">
        <v>41</v>
      </c>
      <c r="VJE32" s="27" t="s">
        <v>41</v>
      </c>
      <c r="VJF32" s="27" t="s">
        <v>41</v>
      </c>
      <c r="VJG32" s="27" t="s">
        <v>41</v>
      </c>
      <c r="VJH32" s="27" t="s">
        <v>41</v>
      </c>
      <c r="VJI32" s="27" t="s">
        <v>41</v>
      </c>
      <c r="VJJ32" s="27" t="s">
        <v>41</v>
      </c>
      <c r="VJK32" s="27" t="s">
        <v>41</v>
      </c>
      <c r="VJL32" s="27" t="s">
        <v>41</v>
      </c>
      <c r="VJM32" s="27" t="s">
        <v>41</v>
      </c>
      <c r="VJN32" s="27" t="s">
        <v>41</v>
      </c>
      <c r="VJO32" s="27" t="s">
        <v>41</v>
      </c>
      <c r="VJP32" s="27" t="s">
        <v>41</v>
      </c>
      <c r="VJQ32" s="27" t="s">
        <v>41</v>
      </c>
      <c r="VJR32" s="27" t="s">
        <v>41</v>
      </c>
      <c r="VJS32" s="27" t="s">
        <v>41</v>
      </c>
      <c r="VJT32" s="27" t="s">
        <v>41</v>
      </c>
      <c r="VJU32" s="27" t="s">
        <v>41</v>
      </c>
      <c r="VJV32" s="27" t="s">
        <v>41</v>
      </c>
      <c r="VJW32" s="27" t="s">
        <v>41</v>
      </c>
      <c r="VJX32" s="27" t="s">
        <v>41</v>
      </c>
      <c r="VJY32" s="27" t="s">
        <v>41</v>
      </c>
      <c r="VJZ32" s="27" t="s">
        <v>41</v>
      </c>
      <c r="VKA32" s="27" t="s">
        <v>41</v>
      </c>
      <c r="VKB32" s="27" t="s">
        <v>41</v>
      </c>
      <c r="VKC32" s="27" t="s">
        <v>41</v>
      </c>
      <c r="VKD32" s="27" t="s">
        <v>41</v>
      </c>
      <c r="VKE32" s="27" t="s">
        <v>41</v>
      </c>
      <c r="VKF32" s="27" t="s">
        <v>41</v>
      </c>
      <c r="VKG32" s="27" t="s">
        <v>41</v>
      </c>
      <c r="VKH32" s="27" t="s">
        <v>41</v>
      </c>
      <c r="VKI32" s="27" t="s">
        <v>41</v>
      </c>
      <c r="VKJ32" s="27" t="s">
        <v>41</v>
      </c>
      <c r="VKK32" s="27" t="s">
        <v>41</v>
      </c>
      <c r="VKL32" s="27" t="s">
        <v>41</v>
      </c>
      <c r="VKM32" s="27" t="s">
        <v>41</v>
      </c>
      <c r="VKN32" s="27" t="s">
        <v>41</v>
      </c>
      <c r="VKO32" s="27" t="s">
        <v>41</v>
      </c>
      <c r="VKP32" s="27" t="s">
        <v>41</v>
      </c>
      <c r="VKQ32" s="27" t="s">
        <v>41</v>
      </c>
      <c r="VKR32" s="27" t="s">
        <v>41</v>
      </c>
      <c r="VKS32" s="27" t="s">
        <v>41</v>
      </c>
      <c r="VKT32" s="27" t="s">
        <v>41</v>
      </c>
      <c r="VKU32" s="27" t="s">
        <v>41</v>
      </c>
      <c r="VKV32" s="27" t="s">
        <v>41</v>
      </c>
      <c r="VKW32" s="27" t="s">
        <v>41</v>
      </c>
      <c r="VKX32" s="27" t="s">
        <v>41</v>
      </c>
      <c r="VKY32" s="27" t="s">
        <v>41</v>
      </c>
      <c r="VKZ32" s="27" t="s">
        <v>41</v>
      </c>
      <c r="VLA32" s="27" t="s">
        <v>41</v>
      </c>
      <c r="VLB32" s="27" t="s">
        <v>41</v>
      </c>
      <c r="VLC32" s="27" t="s">
        <v>41</v>
      </c>
      <c r="VLD32" s="27" t="s">
        <v>41</v>
      </c>
      <c r="VLE32" s="27" t="s">
        <v>41</v>
      </c>
      <c r="VLF32" s="27" t="s">
        <v>41</v>
      </c>
      <c r="VLG32" s="27" t="s">
        <v>41</v>
      </c>
      <c r="VLH32" s="27" t="s">
        <v>41</v>
      </c>
      <c r="VLI32" s="27" t="s">
        <v>41</v>
      </c>
      <c r="VLJ32" s="27" t="s">
        <v>41</v>
      </c>
      <c r="VLK32" s="27" t="s">
        <v>41</v>
      </c>
      <c r="VLL32" s="27" t="s">
        <v>41</v>
      </c>
      <c r="VLM32" s="27" t="s">
        <v>41</v>
      </c>
      <c r="VLN32" s="27" t="s">
        <v>41</v>
      </c>
      <c r="VLO32" s="27" t="s">
        <v>41</v>
      </c>
      <c r="VLP32" s="27" t="s">
        <v>41</v>
      </c>
      <c r="VLQ32" s="27" t="s">
        <v>41</v>
      </c>
      <c r="VLR32" s="27" t="s">
        <v>41</v>
      </c>
      <c r="VLS32" s="27" t="s">
        <v>41</v>
      </c>
      <c r="VLT32" s="27" t="s">
        <v>41</v>
      </c>
      <c r="VLU32" s="27" t="s">
        <v>41</v>
      </c>
      <c r="VLV32" s="27" t="s">
        <v>41</v>
      </c>
      <c r="VLW32" s="27" t="s">
        <v>41</v>
      </c>
      <c r="VLX32" s="27" t="s">
        <v>41</v>
      </c>
      <c r="VLY32" s="27" t="s">
        <v>41</v>
      </c>
      <c r="VLZ32" s="27" t="s">
        <v>41</v>
      </c>
      <c r="VMA32" s="27" t="s">
        <v>41</v>
      </c>
      <c r="VMB32" s="27" t="s">
        <v>41</v>
      </c>
      <c r="VMC32" s="27" t="s">
        <v>41</v>
      </c>
      <c r="VMD32" s="27" t="s">
        <v>41</v>
      </c>
      <c r="VME32" s="27" t="s">
        <v>41</v>
      </c>
      <c r="VMF32" s="27" t="s">
        <v>41</v>
      </c>
      <c r="VMG32" s="27" t="s">
        <v>41</v>
      </c>
      <c r="VMH32" s="27" t="s">
        <v>41</v>
      </c>
      <c r="VMI32" s="27" t="s">
        <v>41</v>
      </c>
      <c r="VMJ32" s="27" t="s">
        <v>41</v>
      </c>
      <c r="VMK32" s="27" t="s">
        <v>41</v>
      </c>
      <c r="VML32" s="27" t="s">
        <v>41</v>
      </c>
      <c r="VMM32" s="27" t="s">
        <v>41</v>
      </c>
      <c r="VMN32" s="27" t="s">
        <v>41</v>
      </c>
      <c r="VMO32" s="27" t="s">
        <v>41</v>
      </c>
      <c r="VMP32" s="27" t="s">
        <v>41</v>
      </c>
      <c r="VMQ32" s="27" t="s">
        <v>41</v>
      </c>
      <c r="VMR32" s="27" t="s">
        <v>41</v>
      </c>
      <c r="VMS32" s="27" t="s">
        <v>41</v>
      </c>
      <c r="VMT32" s="27" t="s">
        <v>41</v>
      </c>
      <c r="VMU32" s="27" t="s">
        <v>41</v>
      </c>
      <c r="VMV32" s="27" t="s">
        <v>41</v>
      </c>
      <c r="VMW32" s="27" t="s">
        <v>41</v>
      </c>
      <c r="VMX32" s="27" t="s">
        <v>41</v>
      </c>
      <c r="VMY32" s="27" t="s">
        <v>41</v>
      </c>
      <c r="VMZ32" s="27" t="s">
        <v>41</v>
      </c>
      <c r="VNA32" s="27" t="s">
        <v>41</v>
      </c>
      <c r="VNB32" s="27" t="s">
        <v>41</v>
      </c>
      <c r="VNC32" s="27" t="s">
        <v>41</v>
      </c>
      <c r="VND32" s="27" t="s">
        <v>41</v>
      </c>
      <c r="VNE32" s="27" t="s">
        <v>41</v>
      </c>
      <c r="VNF32" s="27" t="s">
        <v>41</v>
      </c>
      <c r="VNG32" s="27" t="s">
        <v>41</v>
      </c>
      <c r="VNH32" s="27" t="s">
        <v>41</v>
      </c>
      <c r="VNI32" s="27" t="s">
        <v>41</v>
      </c>
      <c r="VNJ32" s="27" t="s">
        <v>41</v>
      </c>
      <c r="VNK32" s="27" t="s">
        <v>41</v>
      </c>
      <c r="VNL32" s="27" t="s">
        <v>41</v>
      </c>
      <c r="VNM32" s="27" t="s">
        <v>41</v>
      </c>
      <c r="VNN32" s="27" t="s">
        <v>41</v>
      </c>
      <c r="VNO32" s="27" t="s">
        <v>41</v>
      </c>
      <c r="VNP32" s="27" t="s">
        <v>41</v>
      </c>
      <c r="VNQ32" s="27" t="s">
        <v>41</v>
      </c>
      <c r="VNR32" s="27" t="s">
        <v>41</v>
      </c>
      <c r="VNS32" s="27" t="s">
        <v>41</v>
      </c>
      <c r="VNT32" s="27" t="s">
        <v>41</v>
      </c>
      <c r="VNU32" s="27" t="s">
        <v>41</v>
      </c>
      <c r="VNV32" s="27" t="s">
        <v>41</v>
      </c>
      <c r="VNW32" s="27" t="s">
        <v>41</v>
      </c>
      <c r="VNX32" s="27" t="s">
        <v>41</v>
      </c>
      <c r="VNY32" s="27" t="s">
        <v>41</v>
      </c>
      <c r="VNZ32" s="27" t="s">
        <v>41</v>
      </c>
      <c r="VOA32" s="27" t="s">
        <v>41</v>
      </c>
      <c r="VOB32" s="27" t="s">
        <v>41</v>
      </c>
      <c r="VOC32" s="27" t="s">
        <v>41</v>
      </c>
      <c r="VOD32" s="27" t="s">
        <v>41</v>
      </c>
      <c r="VOE32" s="27" t="s">
        <v>41</v>
      </c>
      <c r="VOF32" s="27" t="s">
        <v>41</v>
      </c>
      <c r="VOG32" s="27" t="s">
        <v>41</v>
      </c>
      <c r="VOH32" s="27" t="s">
        <v>41</v>
      </c>
      <c r="VOI32" s="27" t="s">
        <v>41</v>
      </c>
      <c r="VOJ32" s="27" t="s">
        <v>41</v>
      </c>
      <c r="VOK32" s="27" t="s">
        <v>41</v>
      </c>
      <c r="VOL32" s="27" t="s">
        <v>41</v>
      </c>
      <c r="VOM32" s="27" t="s">
        <v>41</v>
      </c>
      <c r="VON32" s="27" t="s">
        <v>41</v>
      </c>
      <c r="VOO32" s="27" t="s">
        <v>41</v>
      </c>
      <c r="VOP32" s="27" t="s">
        <v>41</v>
      </c>
      <c r="VOQ32" s="27" t="s">
        <v>41</v>
      </c>
      <c r="VOR32" s="27" t="s">
        <v>41</v>
      </c>
      <c r="VOS32" s="27" t="s">
        <v>41</v>
      </c>
      <c r="VOT32" s="27" t="s">
        <v>41</v>
      </c>
      <c r="VOU32" s="27" t="s">
        <v>41</v>
      </c>
      <c r="VOV32" s="27" t="s">
        <v>41</v>
      </c>
      <c r="VOW32" s="27" t="s">
        <v>41</v>
      </c>
      <c r="VOX32" s="27" t="s">
        <v>41</v>
      </c>
      <c r="VOY32" s="27" t="s">
        <v>41</v>
      </c>
      <c r="VOZ32" s="27" t="s">
        <v>41</v>
      </c>
      <c r="VPA32" s="27" t="s">
        <v>41</v>
      </c>
      <c r="VPB32" s="27" t="s">
        <v>41</v>
      </c>
      <c r="VPC32" s="27" t="s">
        <v>41</v>
      </c>
      <c r="VPD32" s="27" t="s">
        <v>41</v>
      </c>
      <c r="VPE32" s="27" t="s">
        <v>41</v>
      </c>
      <c r="VPF32" s="27" t="s">
        <v>41</v>
      </c>
      <c r="VPG32" s="27" t="s">
        <v>41</v>
      </c>
      <c r="VPH32" s="27" t="s">
        <v>41</v>
      </c>
      <c r="VPI32" s="27" t="s">
        <v>41</v>
      </c>
      <c r="VPJ32" s="27" t="s">
        <v>41</v>
      </c>
      <c r="VPK32" s="27" t="s">
        <v>41</v>
      </c>
      <c r="VPL32" s="27" t="s">
        <v>41</v>
      </c>
      <c r="VPM32" s="27" t="s">
        <v>41</v>
      </c>
      <c r="VPN32" s="27" t="s">
        <v>41</v>
      </c>
      <c r="VPO32" s="27" t="s">
        <v>41</v>
      </c>
      <c r="VPP32" s="27" t="s">
        <v>41</v>
      </c>
      <c r="VPQ32" s="27" t="s">
        <v>41</v>
      </c>
      <c r="VPR32" s="27" t="s">
        <v>41</v>
      </c>
      <c r="VPS32" s="27" t="s">
        <v>41</v>
      </c>
      <c r="VPT32" s="27" t="s">
        <v>41</v>
      </c>
      <c r="VPU32" s="27" t="s">
        <v>41</v>
      </c>
      <c r="VPV32" s="27" t="s">
        <v>41</v>
      </c>
      <c r="VPW32" s="27" t="s">
        <v>41</v>
      </c>
      <c r="VPX32" s="27" t="s">
        <v>41</v>
      </c>
      <c r="VPY32" s="27" t="s">
        <v>41</v>
      </c>
      <c r="VPZ32" s="27" t="s">
        <v>41</v>
      </c>
      <c r="VQA32" s="27" t="s">
        <v>41</v>
      </c>
      <c r="VQB32" s="27" t="s">
        <v>41</v>
      </c>
      <c r="VQC32" s="27" t="s">
        <v>41</v>
      </c>
      <c r="VQD32" s="27" t="s">
        <v>41</v>
      </c>
      <c r="VQE32" s="27" t="s">
        <v>41</v>
      </c>
      <c r="VQF32" s="27" t="s">
        <v>41</v>
      </c>
      <c r="VQG32" s="27" t="s">
        <v>41</v>
      </c>
      <c r="VQH32" s="27" t="s">
        <v>41</v>
      </c>
      <c r="VQI32" s="27" t="s">
        <v>41</v>
      </c>
      <c r="VQJ32" s="27" t="s">
        <v>41</v>
      </c>
      <c r="VQK32" s="27" t="s">
        <v>41</v>
      </c>
      <c r="VQL32" s="27" t="s">
        <v>41</v>
      </c>
      <c r="VQM32" s="27" t="s">
        <v>41</v>
      </c>
      <c r="VQN32" s="27" t="s">
        <v>41</v>
      </c>
      <c r="VQO32" s="27" t="s">
        <v>41</v>
      </c>
      <c r="VQP32" s="27" t="s">
        <v>41</v>
      </c>
      <c r="VQQ32" s="27" t="s">
        <v>41</v>
      </c>
      <c r="VQR32" s="27" t="s">
        <v>41</v>
      </c>
      <c r="VQS32" s="27" t="s">
        <v>41</v>
      </c>
      <c r="VQT32" s="27" t="s">
        <v>41</v>
      </c>
      <c r="VQU32" s="27" t="s">
        <v>41</v>
      </c>
      <c r="VQV32" s="27" t="s">
        <v>41</v>
      </c>
      <c r="VQW32" s="27" t="s">
        <v>41</v>
      </c>
      <c r="VQX32" s="27" t="s">
        <v>41</v>
      </c>
      <c r="VQY32" s="27" t="s">
        <v>41</v>
      </c>
      <c r="VQZ32" s="27" t="s">
        <v>41</v>
      </c>
      <c r="VRA32" s="27" t="s">
        <v>41</v>
      </c>
      <c r="VRB32" s="27" t="s">
        <v>41</v>
      </c>
      <c r="VRC32" s="27" t="s">
        <v>41</v>
      </c>
      <c r="VRD32" s="27" t="s">
        <v>41</v>
      </c>
      <c r="VRE32" s="27" t="s">
        <v>41</v>
      </c>
      <c r="VRF32" s="27" t="s">
        <v>41</v>
      </c>
      <c r="VRG32" s="27" t="s">
        <v>41</v>
      </c>
      <c r="VRH32" s="27" t="s">
        <v>41</v>
      </c>
      <c r="VRI32" s="27" t="s">
        <v>41</v>
      </c>
      <c r="VRJ32" s="27" t="s">
        <v>41</v>
      </c>
      <c r="VRK32" s="27" t="s">
        <v>41</v>
      </c>
      <c r="VRL32" s="27" t="s">
        <v>41</v>
      </c>
      <c r="VRM32" s="27" t="s">
        <v>41</v>
      </c>
      <c r="VRN32" s="27" t="s">
        <v>41</v>
      </c>
      <c r="VRO32" s="27" t="s">
        <v>41</v>
      </c>
      <c r="VRP32" s="27" t="s">
        <v>41</v>
      </c>
      <c r="VRQ32" s="27" t="s">
        <v>41</v>
      </c>
      <c r="VRR32" s="27" t="s">
        <v>41</v>
      </c>
      <c r="VRS32" s="27" t="s">
        <v>41</v>
      </c>
      <c r="VRT32" s="27" t="s">
        <v>41</v>
      </c>
      <c r="VRU32" s="27" t="s">
        <v>41</v>
      </c>
      <c r="VRV32" s="27" t="s">
        <v>41</v>
      </c>
      <c r="VRW32" s="27" t="s">
        <v>41</v>
      </c>
      <c r="VRX32" s="27" t="s">
        <v>41</v>
      </c>
      <c r="VRY32" s="27" t="s">
        <v>41</v>
      </c>
      <c r="VRZ32" s="27" t="s">
        <v>41</v>
      </c>
      <c r="VSA32" s="27" t="s">
        <v>41</v>
      </c>
      <c r="VSB32" s="27" t="s">
        <v>41</v>
      </c>
      <c r="VSC32" s="27" t="s">
        <v>41</v>
      </c>
      <c r="VSD32" s="27" t="s">
        <v>41</v>
      </c>
      <c r="VSE32" s="27" t="s">
        <v>41</v>
      </c>
      <c r="VSF32" s="27" t="s">
        <v>41</v>
      </c>
      <c r="VSG32" s="27" t="s">
        <v>41</v>
      </c>
      <c r="VSH32" s="27" t="s">
        <v>41</v>
      </c>
      <c r="VSI32" s="27" t="s">
        <v>41</v>
      </c>
      <c r="VSJ32" s="27" t="s">
        <v>41</v>
      </c>
      <c r="VSK32" s="27" t="s">
        <v>41</v>
      </c>
      <c r="VSL32" s="27" t="s">
        <v>41</v>
      </c>
      <c r="VSM32" s="27" t="s">
        <v>41</v>
      </c>
      <c r="VSN32" s="27" t="s">
        <v>41</v>
      </c>
      <c r="VSO32" s="27" t="s">
        <v>41</v>
      </c>
      <c r="VSP32" s="27" t="s">
        <v>41</v>
      </c>
      <c r="VSQ32" s="27" t="s">
        <v>41</v>
      </c>
      <c r="VSR32" s="27" t="s">
        <v>41</v>
      </c>
      <c r="VSS32" s="27" t="s">
        <v>41</v>
      </c>
      <c r="VST32" s="27" t="s">
        <v>41</v>
      </c>
      <c r="VSU32" s="27" t="s">
        <v>41</v>
      </c>
      <c r="VSV32" s="27" t="s">
        <v>41</v>
      </c>
      <c r="VSW32" s="27" t="s">
        <v>41</v>
      </c>
      <c r="VSX32" s="27" t="s">
        <v>41</v>
      </c>
      <c r="VSY32" s="27" t="s">
        <v>41</v>
      </c>
      <c r="VSZ32" s="27" t="s">
        <v>41</v>
      </c>
      <c r="VTA32" s="27" t="s">
        <v>41</v>
      </c>
      <c r="VTB32" s="27" t="s">
        <v>41</v>
      </c>
      <c r="VTC32" s="27" t="s">
        <v>41</v>
      </c>
      <c r="VTD32" s="27" t="s">
        <v>41</v>
      </c>
      <c r="VTE32" s="27" t="s">
        <v>41</v>
      </c>
      <c r="VTF32" s="27" t="s">
        <v>41</v>
      </c>
      <c r="VTG32" s="27" t="s">
        <v>41</v>
      </c>
      <c r="VTH32" s="27" t="s">
        <v>41</v>
      </c>
      <c r="VTI32" s="27" t="s">
        <v>41</v>
      </c>
      <c r="VTJ32" s="27" t="s">
        <v>41</v>
      </c>
      <c r="VTK32" s="27" t="s">
        <v>41</v>
      </c>
      <c r="VTL32" s="27" t="s">
        <v>41</v>
      </c>
      <c r="VTM32" s="27" t="s">
        <v>41</v>
      </c>
      <c r="VTN32" s="27" t="s">
        <v>41</v>
      </c>
      <c r="VTO32" s="27" t="s">
        <v>41</v>
      </c>
      <c r="VTP32" s="27" t="s">
        <v>41</v>
      </c>
      <c r="VTQ32" s="27" t="s">
        <v>41</v>
      </c>
      <c r="VTR32" s="27" t="s">
        <v>41</v>
      </c>
      <c r="VTS32" s="27" t="s">
        <v>41</v>
      </c>
      <c r="VTT32" s="27" t="s">
        <v>41</v>
      </c>
      <c r="VTU32" s="27" t="s">
        <v>41</v>
      </c>
      <c r="VTV32" s="27" t="s">
        <v>41</v>
      </c>
      <c r="VTW32" s="27" t="s">
        <v>41</v>
      </c>
      <c r="VTX32" s="27" t="s">
        <v>41</v>
      </c>
      <c r="VTY32" s="27" t="s">
        <v>41</v>
      </c>
      <c r="VTZ32" s="27" t="s">
        <v>41</v>
      </c>
      <c r="VUA32" s="27" t="s">
        <v>41</v>
      </c>
      <c r="VUB32" s="27" t="s">
        <v>41</v>
      </c>
      <c r="VUC32" s="27" t="s">
        <v>41</v>
      </c>
      <c r="VUD32" s="27" t="s">
        <v>41</v>
      </c>
      <c r="VUE32" s="27" t="s">
        <v>41</v>
      </c>
      <c r="VUF32" s="27" t="s">
        <v>41</v>
      </c>
      <c r="VUG32" s="27" t="s">
        <v>41</v>
      </c>
      <c r="VUH32" s="27" t="s">
        <v>41</v>
      </c>
      <c r="VUI32" s="27" t="s">
        <v>41</v>
      </c>
      <c r="VUJ32" s="27" t="s">
        <v>41</v>
      </c>
      <c r="VUK32" s="27" t="s">
        <v>41</v>
      </c>
      <c r="VUL32" s="27" t="s">
        <v>41</v>
      </c>
      <c r="VUM32" s="27" t="s">
        <v>41</v>
      </c>
      <c r="VUN32" s="27" t="s">
        <v>41</v>
      </c>
      <c r="VUO32" s="27" t="s">
        <v>41</v>
      </c>
      <c r="VUP32" s="27" t="s">
        <v>41</v>
      </c>
      <c r="VUQ32" s="27" t="s">
        <v>41</v>
      </c>
      <c r="VUR32" s="27" t="s">
        <v>41</v>
      </c>
      <c r="VUS32" s="27" t="s">
        <v>41</v>
      </c>
      <c r="VUT32" s="27" t="s">
        <v>41</v>
      </c>
      <c r="VUU32" s="27" t="s">
        <v>41</v>
      </c>
      <c r="VUV32" s="27" t="s">
        <v>41</v>
      </c>
      <c r="VUW32" s="27" t="s">
        <v>41</v>
      </c>
      <c r="VUX32" s="27" t="s">
        <v>41</v>
      </c>
      <c r="VUY32" s="27" t="s">
        <v>41</v>
      </c>
      <c r="VUZ32" s="27" t="s">
        <v>41</v>
      </c>
      <c r="VVA32" s="27" t="s">
        <v>41</v>
      </c>
      <c r="VVB32" s="27" t="s">
        <v>41</v>
      </c>
      <c r="VVC32" s="27" t="s">
        <v>41</v>
      </c>
      <c r="VVD32" s="27" t="s">
        <v>41</v>
      </c>
      <c r="VVE32" s="27" t="s">
        <v>41</v>
      </c>
      <c r="VVF32" s="27" t="s">
        <v>41</v>
      </c>
      <c r="VVG32" s="27" t="s">
        <v>41</v>
      </c>
      <c r="VVH32" s="27" t="s">
        <v>41</v>
      </c>
      <c r="VVI32" s="27" t="s">
        <v>41</v>
      </c>
      <c r="VVJ32" s="27" t="s">
        <v>41</v>
      </c>
      <c r="VVK32" s="27" t="s">
        <v>41</v>
      </c>
      <c r="VVL32" s="27" t="s">
        <v>41</v>
      </c>
      <c r="VVM32" s="27" t="s">
        <v>41</v>
      </c>
      <c r="VVN32" s="27" t="s">
        <v>41</v>
      </c>
      <c r="VVO32" s="27" t="s">
        <v>41</v>
      </c>
      <c r="VVP32" s="27" t="s">
        <v>41</v>
      </c>
      <c r="VVQ32" s="27" t="s">
        <v>41</v>
      </c>
      <c r="VVR32" s="27" t="s">
        <v>41</v>
      </c>
      <c r="VVS32" s="27" t="s">
        <v>41</v>
      </c>
      <c r="VVT32" s="27" t="s">
        <v>41</v>
      </c>
      <c r="VVU32" s="27" t="s">
        <v>41</v>
      </c>
      <c r="VVV32" s="27" t="s">
        <v>41</v>
      </c>
      <c r="VVW32" s="27" t="s">
        <v>41</v>
      </c>
      <c r="VVX32" s="27" t="s">
        <v>41</v>
      </c>
      <c r="VVY32" s="27" t="s">
        <v>41</v>
      </c>
      <c r="VVZ32" s="27" t="s">
        <v>41</v>
      </c>
      <c r="VWA32" s="27" t="s">
        <v>41</v>
      </c>
      <c r="VWB32" s="27" t="s">
        <v>41</v>
      </c>
      <c r="VWC32" s="27" t="s">
        <v>41</v>
      </c>
      <c r="VWD32" s="27" t="s">
        <v>41</v>
      </c>
      <c r="VWE32" s="27" t="s">
        <v>41</v>
      </c>
      <c r="VWF32" s="27" t="s">
        <v>41</v>
      </c>
      <c r="VWG32" s="27" t="s">
        <v>41</v>
      </c>
      <c r="VWH32" s="27" t="s">
        <v>41</v>
      </c>
      <c r="VWI32" s="27" t="s">
        <v>41</v>
      </c>
      <c r="VWJ32" s="27" t="s">
        <v>41</v>
      </c>
      <c r="VWK32" s="27" t="s">
        <v>41</v>
      </c>
      <c r="VWL32" s="27" t="s">
        <v>41</v>
      </c>
      <c r="VWM32" s="27" t="s">
        <v>41</v>
      </c>
      <c r="VWN32" s="27" t="s">
        <v>41</v>
      </c>
      <c r="VWO32" s="27" t="s">
        <v>41</v>
      </c>
      <c r="VWP32" s="27" t="s">
        <v>41</v>
      </c>
      <c r="VWQ32" s="27" t="s">
        <v>41</v>
      </c>
      <c r="VWR32" s="27" t="s">
        <v>41</v>
      </c>
      <c r="VWS32" s="27" t="s">
        <v>41</v>
      </c>
      <c r="VWT32" s="27" t="s">
        <v>41</v>
      </c>
      <c r="VWU32" s="27" t="s">
        <v>41</v>
      </c>
      <c r="VWV32" s="27" t="s">
        <v>41</v>
      </c>
      <c r="VWW32" s="27" t="s">
        <v>41</v>
      </c>
      <c r="VWX32" s="27" t="s">
        <v>41</v>
      </c>
      <c r="VWY32" s="27" t="s">
        <v>41</v>
      </c>
      <c r="VWZ32" s="27" t="s">
        <v>41</v>
      </c>
      <c r="VXA32" s="27" t="s">
        <v>41</v>
      </c>
      <c r="VXB32" s="27" t="s">
        <v>41</v>
      </c>
      <c r="VXC32" s="27" t="s">
        <v>41</v>
      </c>
      <c r="VXD32" s="27" t="s">
        <v>41</v>
      </c>
      <c r="VXE32" s="27" t="s">
        <v>41</v>
      </c>
      <c r="VXF32" s="27" t="s">
        <v>41</v>
      </c>
      <c r="VXG32" s="27" t="s">
        <v>41</v>
      </c>
      <c r="VXH32" s="27" t="s">
        <v>41</v>
      </c>
      <c r="VXI32" s="27" t="s">
        <v>41</v>
      </c>
      <c r="VXJ32" s="27" t="s">
        <v>41</v>
      </c>
      <c r="VXK32" s="27" t="s">
        <v>41</v>
      </c>
      <c r="VXL32" s="27" t="s">
        <v>41</v>
      </c>
      <c r="VXM32" s="27" t="s">
        <v>41</v>
      </c>
      <c r="VXN32" s="27" t="s">
        <v>41</v>
      </c>
      <c r="VXO32" s="27" t="s">
        <v>41</v>
      </c>
      <c r="VXP32" s="27" t="s">
        <v>41</v>
      </c>
      <c r="VXQ32" s="27" t="s">
        <v>41</v>
      </c>
      <c r="VXR32" s="27" t="s">
        <v>41</v>
      </c>
      <c r="VXS32" s="27" t="s">
        <v>41</v>
      </c>
      <c r="VXT32" s="27" t="s">
        <v>41</v>
      </c>
      <c r="VXU32" s="27" t="s">
        <v>41</v>
      </c>
      <c r="VXV32" s="27" t="s">
        <v>41</v>
      </c>
      <c r="VXW32" s="27" t="s">
        <v>41</v>
      </c>
      <c r="VXX32" s="27" t="s">
        <v>41</v>
      </c>
      <c r="VXY32" s="27" t="s">
        <v>41</v>
      </c>
      <c r="VXZ32" s="27" t="s">
        <v>41</v>
      </c>
      <c r="VYA32" s="27" t="s">
        <v>41</v>
      </c>
      <c r="VYB32" s="27" t="s">
        <v>41</v>
      </c>
      <c r="VYC32" s="27" t="s">
        <v>41</v>
      </c>
      <c r="VYD32" s="27" t="s">
        <v>41</v>
      </c>
      <c r="VYE32" s="27" t="s">
        <v>41</v>
      </c>
      <c r="VYF32" s="27" t="s">
        <v>41</v>
      </c>
      <c r="VYG32" s="27" t="s">
        <v>41</v>
      </c>
      <c r="VYH32" s="27" t="s">
        <v>41</v>
      </c>
      <c r="VYI32" s="27" t="s">
        <v>41</v>
      </c>
      <c r="VYJ32" s="27" t="s">
        <v>41</v>
      </c>
      <c r="VYK32" s="27" t="s">
        <v>41</v>
      </c>
      <c r="VYL32" s="27" t="s">
        <v>41</v>
      </c>
      <c r="VYM32" s="27" t="s">
        <v>41</v>
      </c>
      <c r="VYN32" s="27" t="s">
        <v>41</v>
      </c>
      <c r="VYO32" s="27" t="s">
        <v>41</v>
      </c>
      <c r="VYP32" s="27" t="s">
        <v>41</v>
      </c>
      <c r="VYQ32" s="27" t="s">
        <v>41</v>
      </c>
      <c r="VYR32" s="27" t="s">
        <v>41</v>
      </c>
      <c r="VYS32" s="27" t="s">
        <v>41</v>
      </c>
      <c r="VYT32" s="27" t="s">
        <v>41</v>
      </c>
      <c r="VYU32" s="27" t="s">
        <v>41</v>
      </c>
      <c r="VYV32" s="27" t="s">
        <v>41</v>
      </c>
      <c r="VYW32" s="27" t="s">
        <v>41</v>
      </c>
      <c r="VYX32" s="27" t="s">
        <v>41</v>
      </c>
      <c r="VYY32" s="27" t="s">
        <v>41</v>
      </c>
      <c r="VYZ32" s="27" t="s">
        <v>41</v>
      </c>
      <c r="VZA32" s="27" t="s">
        <v>41</v>
      </c>
      <c r="VZB32" s="27" t="s">
        <v>41</v>
      </c>
      <c r="VZC32" s="27" t="s">
        <v>41</v>
      </c>
      <c r="VZD32" s="27" t="s">
        <v>41</v>
      </c>
      <c r="VZE32" s="27" t="s">
        <v>41</v>
      </c>
      <c r="VZF32" s="27" t="s">
        <v>41</v>
      </c>
      <c r="VZG32" s="27" t="s">
        <v>41</v>
      </c>
      <c r="VZH32" s="27" t="s">
        <v>41</v>
      </c>
      <c r="VZI32" s="27" t="s">
        <v>41</v>
      </c>
      <c r="VZJ32" s="27" t="s">
        <v>41</v>
      </c>
      <c r="VZK32" s="27" t="s">
        <v>41</v>
      </c>
      <c r="VZL32" s="27" t="s">
        <v>41</v>
      </c>
      <c r="VZM32" s="27" t="s">
        <v>41</v>
      </c>
      <c r="VZN32" s="27" t="s">
        <v>41</v>
      </c>
      <c r="VZO32" s="27" t="s">
        <v>41</v>
      </c>
      <c r="VZP32" s="27" t="s">
        <v>41</v>
      </c>
      <c r="VZQ32" s="27" t="s">
        <v>41</v>
      </c>
      <c r="VZR32" s="27" t="s">
        <v>41</v>
      </c>
      <c r="VZS32" s="27" t="s">
        <v>41</v>
      </c>
      <c r="VZT32" s="27" t="s">
        <v>41</v>
      </c>
      <c r="VZU32" s="27" t="s">
        <v>41</v>
      </c>
      <c r="VZV32" s="27" t="s">
        <v>41</v>
      </c>
      <c r="VZW32" s="27" t="s">
        <v>41</v>
      </c>
      <c r="VZX32" s="27" t="s">
        <v>41</v>
      </c>
      <c r="VZY32" s="27" t="s">
        <v>41</v>
      </c>
      <c r="VZZ32" s="27" t="s">
        <v>41</v>
      </c>
      <c r="WAA32" s="27" t="s">
        <v>41</v>
      </c>
      <c r="WAB32" s="27" t="s">
        <v>41</v>
      </c>
      <c r="WAC32" s="27" t="s">
        <v>41</v>
      </c>
      <c r="WAD32" s="27" t="s">
        <v>41</v>
      </c>
      <c r="WAE32" s="27" t="s">
        <v>41</v>
      </c>
      <c r="WAF32" s="27" t="s">
        <v>41</v>
      </c>
      <c r="WAG32" s="27" t="s">
        <v>41</v>
      </c>
      <c r="WAH32" s="27" t="s">
        <v>41</v>
      </c>
      <c r="WAI32" s="27" t="s">
        <v>41</v>
      </c>
      <c r="WAJ32" s="27" t="s">
        <v>41</v>
      </c>
      <c r="WAK32" s="27" t="s">
        <v>41</v>
      </c>
      <c r="WAL32" s="27" t="s">
        <v>41</v>
      </c>
      <c r="WAM32" s="27" t="s">
        <v>41</v>
      </c>
      <c r="WAN32" s="27" t="s">
        <v>41</v>
      </c>
      <c r="WAO32" s="27" t="s">
        <v>41</v>
      </c>
      <c r="WAP32" s="27" t="s">
        <v>41</v>
      </c>
      <c r="WAQ32" s="27" t="s">
        <v>41</v>
      </c>
      <c r="WAR32" s="27" t="s">
        <v>41</v>
      </c>
      <c r="WAS32" s="27" t="s">
        <v>41</v>
      </c>
      <c r="WAT32" s="27" t="s">
        <v>41</v>
      </c>
      <c r="WAU32" s="27" t="s">
        <v>41</v>
      </c>
      <c r="WAV32" s="27" t="s">
        <v>41</v>
      </c>
      <c r="WAW32" s="27" t="s">
        <v>41</v>
      </c>
      <c r="WAX32" s="27" t="s">
        <v>41</v>
      </c>
      <c r="WAY32" s="27" t="s">
        <v>41</v>
      </c>
      <c r="WAZ32" s="27" t="s">
        <v>41</v>
      </c>
      <c r="WBA32" s="27" t="s">
        <v>41</v>
      </c>
      <c r="WBB32" s="27" t="s">
        <v>41</v>
      </c>
      <c r="WBC32" s="27" t="s">
        <v>41</v>
      </c>
      <c r="WBD32" s="27" t="s">
        <v>41</v>
      </c>
      <c r="WBE32" s="27" t="s">
        <v>41</v>
      </c>
      <c r="WBF32" s="27" t="s">
        <v>41</v>
      </c>
      <c r="WBG32" s="27" t="s">
        <v>41</v>
      </c>
      <c r="WBH32" s="27" t="s">
        <v>41</v>
      </c>
      <c r="WBI32" s="27" t="s">
        <v>41</v>
      </c>
      <c r="WBJ32" s="27" t="s">
        <v>41</v>
      </c>
      <c r="WBK32" s="27" t="s">
        <v>41</v>
      </c>
      <c r="WBL32" s="27" t="s">
        <v>41</v>
      </c>
      <c r="WBM32" s="27" t="s">
        <v>41</v>
      </c>
      <c r="WBN32" s="27" t="s">
        <v>41</v>
      </c>
      <c r="WBO32" s="27" t="s">
        <v>41</v>
      </c>
      <c r="WBP32" s="27" t="s">
        <v>41</v>
      </c>
      <c r="WBQ32" s="27" t="s">
        <v>41</v>
      </c>
      <c r="WBR32" s="27" t="s">
        <v>41</v>
      </c>
      <c r="WBS32" s="27" t="s">
        <v>41</v>
      </c>
      <c r="WBT32" s="27" t="s">
        <v>41</v>
      </c>
      <c r="WBU32" s="27" t="s">
        <v>41</v>
      </c>
      <c r="WBV32" s="27" t="s">
        <v>41</v>
      </c>
      <c r="WBW32" s="27" t="s">
        <v>41</v>
      </c>
      <c r="WBX32" s="27" t="s">
        <v>41</v>
      </c>
      <c r="WBY32" s="27" t="s">
        <v>41</v>
      </c>
      <c r="WBZ32" s="27" t="s">
        <v>41</v>
      </c>
      <c r="WCA32" s="27" t="s">
        <v>41</v>
      </c>
      <c r="WCB32" s="27" t="s">
        <v>41</v>
      </c>
      <c r="WCC32" s="27" t="s">
        <v>41</v>
      </c>
      <c r="WCD32" s="27" t="s">
        <v>41</v>
      </c>
      <c r="WCE32" s="27" t="s">
        <v>41</v>
      </c>
      <c r="WCF32" s="27" t="s">
        <v>41</v>
      </c>
      <c r="WCG32" s="27" t="s">
        <v>41</v>
      </c>
      <c r="WCH32" s="27" t="s">
        <v>41</v>
      </c>
      <c r="WCI32" s="27" t="s">
        <v>41</v>
      </c>
      <c r="WCJ32" s="27" t="s">
        <v>41</v>
      </c>
      <c r="WCK32" s="27" t="s">
        <v>41</v>
      </c>
      <c r="WCL32" s="27" t="s">
        <v>41</v>
      </c>
      <c r="WCM32" s="27" t="s">
        <v>41</v>
      </c>
      <c r="WCN32" s="27" t="s">
        <v>41</v>
      </c>
      <c r="WCO32" s="27" t="s">
        <v>41</v>
      </c>
      <c r="WCP32" s="27" t="s">
        <v>41</v>
      </c>
      <c r="WCQ32" s="27" t="s">
        <v>41</v>
      </c>
      <c r="WCR32" s="27" t="s">
        <v>41</v>
      </c>
      <c r="WCS32" s="27" t="s">
        <v>41</v>
      </c>
      <c r="WCT32" s="27" t="s">
        <v>41</v>
      </c>
      <c r="WCU32" s="27" t="s">
        <v>41</v>
      </c>
      <c r="WCV32" s="27" t="s">
        <v>41</v>
      </c>
      <c r="WCW32" s="27" t="s">
        <v>41</v>
      </c>
      <c r="WCX32" s="27" t="s">
        <v>41</v>
      </c>
      <c r="WCY32" s="27" t="s">
        <v>41</v>
      </c>
      <c r="WCZ32" s="27" t="s">
        <v>41</v>
      </c>
      <c r="WDA32" s="27" t="s">
        <v>41</v>
      </c>
      <c r="WDB32" s="27" t="s">
        <v>41</v>
      </c>
      <c r="WDC32" s="27" t="s">
        <v>41</v>
      </c>
      <c r="WDD32" s="27" t="s">
        <v>41</v>
      </c>
      <c r="WDE32" s="27" t="s">
        <v>41</v>
      </c>
      <c r="WDF32" s="27" t="s">
        <v>41</v>
      </c>
      <c r="WDG32" s="27" t="s">
        <v>41</v>
      </c>
      <c r="WDH32" s="27" t="s">
        <v>41</v>
      </c>
      <c r="WDI32" s="27" t="s">
        <v>41</v>
      </c>
      <c r="WDJ32" s="27" t="s">
        <v>41</v>
      </c>
      <c r="WDK32" s="27" t="s">
        <v>41</v>
      </c>
      <c r="WDL32" s="27" t="s">
        <v>41</v>
      </c>
      <c r="WDM32" s="27" t="s">
        <v>41</v>
      </c>
      <c r="WDN32" s="27" t="s">
        <v>41</v>
      </c>
      <c r="WDO32" s="27" t="s">
        <v>41</v>
      </c>
      <c r="WDP32" s="27" t="s">
        <v>41</v>
      </c>
      <c r="WDQ32" s="27" t="s">
        <v>41</v>
      </c>
      <c r="WDR32" s="27" t="s">
        <v>41</v>
      </c>
      <c r="WDS32" s="27" t="s">
        <v>41</v>
      </c>
      <c r="WDT32" s="27" t="s">
        <v>41</v>
      </c>
      <c r="WDU32" s="27" t="s">
        <v>41</v>
      </c>
      <c r="WDV32" s="27" t="s">
        <v>41</v>
      </c>
      <c r="WDW32" s="27" t="s">
        <v>41</v>
      </c>
      <c r="WDX32" s="27" t="s">
        <v>41</v>
      </c>
      <c r="WDY32" s="27" t="s">
        <v>41</v>
      </c>
      <c r="WDZ32" s="27" t="s">
        <v>41</v>
      </c>
      <c r="WEA32" s="27" t="s">
        <v>41</v>
      </c>
      <c r="WEB32" s="27" t="s">
        <v>41</v>
      </c>
      <c r="WEC32" s="27" t="s">
        <v>41</v>
      </c>
      <c r="WED32" s="27" t="s">
        <v>41</v>
      </c>
      <c r="WEE32" s="27" t="s">
        <v>41</v>
      </c>
      <c r="WEF32" s="27" t="s">
        <v>41</v>
      </c>
      <c r="WEG32" s="27" t="s">
        <v>41</v>
      </c>
      <c r="WEH32" s="27" t="s">
        <v>41</v>
      </c>
      <c r="WEI32" s="27" t="s">
        <v>41</v>
      </c>
      <c r="WEJ32" s="27" t="s">
        <v>41</v>
      </c>
      <c r="WEK32" s="27" t="s">
        <v>41</v>
      </c>
      <c r="WEL32" s="27" t="s">
        <v>41</v>
      </c>
      <c r="WEM32" s="27" t="s">
        <v>41</v>
      </c>
      <c r="WEN32" s="27" t="s">
        <v>41</v>
      </c>
      <c r="WEO32" s="27" t="s">
        <v>41</v>
      </c>
      <c r="WEP32" s="27" t="s">
        <v>41</v>
      </c>
      <c r="WEQ32" s="27" t="s">
        <v>41</v>
      </c>
      <c r="WER32" s="27" t="s">
        <v>41</v>
      </c>
      <c r="WES32" s="27" t="s">
        <v>41</v>
      </c>
      <c r="WET32" s="27" t="s">
        <v>41</v>
      </c>
      <c r="WEU32" s="27" t="s">
        <v>41</v>
      </c>
      <c r="WEV32" s="27" t="s">
        <v>41</v>
      </c>
      <c r="WEW32" s="27" t="s">
        <v>41</v>
      </c>
      <c r="WEX32" s="27" t="s">
        <v>41</v>
      </c>
      <c r="WEY32" s="27" t="s">
        <v>41</v>
      </c>
      <c r="WEZ32" s="27" t="s">
        <v>41</v>
      </c>
      <c r="WFA32" s="27" t="s">
        <v>41</v>
      </c>
      <c r="WFB32" s="27" t="s">
        <v>41</v>
      </c>
      <c r="WFC32" s="27" t="s">
        <v>41</v>
      </c>
      <c r="WFD32" s="27" t="s">
        <v>41</v>
      </c>
      <c r="WFE32" s="27" t="s">
        <v>41</v>
      </c>
      <c r="WFF32" s="27" t="s">
        <v>41</v>
      </c>
      <c r="WFG32" s="27" t="s">
        <v>41</v>
      </c>
      <c r="WFH32" s="27" t="s">
        <v>41</v>
      </c>
      <c r="WFI32" s="27" t="s">
        <v>41</v>
      </c>
      <c r="WFJ32" s="27" t="s">
        <v>41</v>
      </c>
      <c r="WFK32" s="27" t="s">
        <v>41</v>
      </c>
      <c r="WFL32" s="27" t="s">
        <v>41</v>
      </c>
      <c r="WFM32" s="27" t="s">
        <v>41</v>
      </c>
      <c r="WFN32" s="27" t="s">
        <v>41</v>
      </c>
      <c r="WFO32" s="27" t="s">
        <v>41</v>
      </c>
      <c r="WFP32" s="27" t="s">
        <v>41</v>
      </c>
      <c r="WFQ32" s="27" t="s">
        <v>41</v>
      </c>
      <c r="WFR32" s="27" t="s">
        <v>41</v>
      </c>
      <c r="WFS32" s="27" t="s">
        <v>41</v>
      </c>
      <c r="WFT32" s="27" t="s">
        <v>41</v>
      </c>
      <c r="WFU32" s="27" t="s">
        <v>41</v>
      </c>
      <c r="WFV32" s="27" t="s">
        <v>41</v>
      </c>
      <c r="WFW32" s="27" t="s">
        <v>41</v>
      </c>
      <c r="WFX32" s="27" t="s">
        <v>41</v>
      </c>
      <c r="WFY32" s="27" t="s">
        <v>41</v>
      </c>
      <c r="WFZ32" s="27" t="s">
        <v>41</v>
      </c>
      <c r="WGA32" s="27" t="s">
        <v>41</v>
      </c>
      <c r="WGB32" s="27" t="s">
        <v>41</v>
      </c>
      <c r="WGC32" s="27" t="s">
        <v>41</v>
      </c>
      <c r="WGD32" s="27" t="s">
        <v>41</v>
      </c>
      <c r="WGE32" s="27" t="s">
        <v>41</v>
      </c>
      <c r="WGF32" s="27" t="s">
        <v>41</v>
      </c>
      <c r="WGG32" s="27" t="s">
        <v>41</v>
      </c>
      <c r="WGH32" s="27" t="s">
        <v>41</v>
      </c>
      <c r="WGI32" s="27" t="s">
        <v>41</v>
      </c>
      <c r="WGJ32" s="27" t="s">
        <v>41</v>
      </c>
      <c r="WGK32" s="27" t="s">
        <v>41</v>
      </c>
      <c r="WGL32" s="27" t="s">
        <v>41</v>
      </c>
      <c r="WGM32" s="27" t="s">
        <v>41</v>
      </c>
      <c r="WGN32" s="27" t="s">
        <v>41</v>
      </c>
      <c r="WGO32" s="27" t="s">
        <v>41</v>
      </c>
      <c r="WGP32" s="27" t="s">
        <v>41</v>
      </c>
      <c r="WGQ32" s="27" t="s">
        <v>41</v>
      </c>
      <c r="WGR32" s="27" t="s">
        <v>41</v>
      </c>
      <c r="WGS32" s="27" t="s">
        <v>41</v>
      </c>
      <c r="WGT32" s="27" t="s">
        <v>41</v>
      </c>
      <c r="WGU32" s="27" t="s">
        <v>41</v>
      </c>
      <c r="WGV32" s="27" t="s">
        <v>41</v>
      </c>
      <c r="WGW32" s="27" t="s">
        <v>41</v>
      </c>
      <c r="WGX32" s="27" t="s">
        <v>41</v>
      </c>
      <c r="WGY32" s="27" t="s">
        <v>41</v>
      </c>
      <c r="WGZ32" s="27" t="s">
        <v>41</v>
      </c>
      <c r="WHA32" s="27" t="s">
        <v>41</v>
      </c>
      <c r="WHB32" s="27" t="s">
        <v>41</v>
      </c>
      <c r="WHC32" s="27" t="s">
        <v>41</v>
      </c>
      <c r="WHD32" s="27" t="s">
        <v>41</v>
      </c>
      <c r="WHE32" s="27" t="s">
        <v>41</v>
      </c>
      <c r="WHF32" s="27" t="s">
        <v>41</v>
      </c>
      <c r="WHG32" s="27" t="s">
        <v>41</v>
      </c>
      <c r="WHH32" s="27" t="s">
        <v>41</v>
      </c>
      <c r="WHI32" s="27" t="s">
        <v>41</v>
      </c>
      <c r="WHJ32" s="27" t="s">
        <v>41</v>
      </c>
      <c r="WHK32" s="27" t="s">
        <v>41</v>
      </c>
      <c r="WHL32" s="27" t="s">
        <v>41</v>
      </c>
      <c r="WHM32" s="27" t="s">
        <v>41</v>
      </c>
      <c r="WHN32" s="27" t="s">
        <v>41</v>
      </c>
      <c r="WHO32" s="27" t="s">
        <v>41</v>
      </c>
      <c r="WHP32" s="27" t="s">
        <v>41</v>
      </c>
      <c r="WHQ32" s="27" t="s">
        <v>41</v>
      </c>
      <c r="WHR32" s="27" t="s">
        <v>41</v>
      </c>
      <c r="WHS32" s="27" t="s">
        <v>41</v>
      </c>
      <c r="WHT32" s="27" t="s">
        <v>41</v>
      </c>
      <c r="WHU32" s="27" t="s">
        <v>41</v>
      </c>
      <c r="WHV32" s="27" t="s">
        <v>41</v>
      </c>
      <c r="WHW32" s="27" t="s">
        <v>41</v>
      </c>
      <c r="WHX32" s="27" t="s">
        <v>41</v>
      </c>
      <c r="WHY32" s="27" t="s">
        <v>41</v>
      </c>
      <c r="WHZ32" s="27" t="s">
        <v>41</v>
      </c>
      <c r="WIA32" s="27" t="s">
        <v>41</v>
      </c>
      <c r="WIB32" s="27" t="s">
        <v>41</v>
      </c>
      <c r="WIC32" s="27" t="s">
        <v>41</v>
      </c>
      <c r="WID32" s="27" t="s">
        <v>41</v>
      </c>
      <c r="WIE32" s="27" t="s">
        <v>41</v>
      </c>
      <c r="WIF32" s="27" t="s">
        <v>41</v>
      </c>
      <c r="WIG32" s="27" t="s">
        <v>41</v>
      </c>
      <c r="WIH32" s="27" t="s">
        <v>41</v>
      </c>
      <c r="WII32" s="27" t="s">
        <v>41</v>
      </c>
      <c r="WIJ32" s="27" t="s">
        <v>41</v>
      </c>
      <c r="WIK32" s="27" t="s">
        <v>41</v>
      </c>
      <c r="WIL32" s="27" t="s">
        <v>41</v>
      </c>
      <c r="WIM32" s="27" t="s">
        <v>41</v>
      </c>
      <c r="WIN32" s="27" t="s">
        <v>41</v>
      </c>
      <c r="WIO32" s="27" t="s">
        <v>41</v>
      </c>
      <c r="WIP32" s="27" t="s">
        <v>41</v>
      </c>
      <c r="WIQ32" s="27" t="s">
        <v>41</v>
      </c>
      <c r="WIR32" s="27" t="s">
        <v>41</v>
      </c>
      <c r="WIS32" s="27" t="s">
        <v>41</v>
      </c>
      <c r="WIT32" s="27" t="s">
        <v>41</v>
      </c>
      <c r="WIU32" s="27" t="s">
        <v>41</v>
      </c>
      <c r="WIV32" s="27" t="s">
        <v>41</v>
      </c>
      <c r="WIW32" s="27" t="s">
        <v>41</v>
      </c>
      <c r="WIX32" s="27" t="s">
        <v>41</v>
      </c>
      <c r="WIY32" s="27" t="s">
        <v>41</v>
      </c>
      <c r="WIZ32" s="27" t="s">
        <v>41</v>
      </c>
      <c r="WJA32" s="27" t="s">
        <v>41</v>
      </c>
      <c r="WJB32" s="27" t="s">
        <v>41</v>
      </c>
      <c r="WJC32" s="27" t="s">
        <v>41</v>
      </c>
      <c r="WJD32" s="27" t="s">
        <v>41</v>
      </c>
      <c r="WJE32" s="27" t="s">
        <v>41</v>
      </c>
      <c r="WJF32" s="27" t="s">
        <v>41</v>
      </c>
      <c r="WJG32" s="27" t="s">
        <v>41</v>
      </c>
      <c r="WJH32" s="27" t="s">
        <v>41</v>
      </c>
      <c r="WJI32" s="27" t="s">
        <v>41</v>
      </c>
      <c r="WJJ32" s="27" t="s">
        <v>41</v>
      </c>
      <c r="WJK32" s="27" t="s">
        <v>41</v>
      </c>
      <c r="WJL32" s="27" t="s">
        <v>41</v>
      </c>
      <c r="WJM32" s="27" t="s">
        <v>41</v>
      </c>
      <c r="WJN32" s="27" t="s">
        <v>41</v>
      </c>
      <c r="WJO32" s="27" t="s">
        <v>41</v>
      </c>
      <c r="WJP32" s="27" t="s">
        <v>41</v>
      </c>
      <c r="WJQ32" s="27" t="s">
        <v>41</v>
      </c>
      <c r="WJR32" s="27" t="s">
        <v>41</v>
      </c>
      <c r="WJS32" s="27" t="s">
        <v>41</v>
      </c>
      <c r="WJT32" s="27" t="s">
        <v>41</v>
      </c>
      <c r="WJU32" s="27" t="s">
        <v>41</v>
      </c>
      <c r="WJV32" s="27" t="s">
        <v>41</v>
      </c>
      <c r="WJW32" s="27" t="s">
        <v>41</v>
      </c>
      <c r="WJX32" s="27" t="s">
        <v>41</v>
      </c>
      <c r="WJY32" s="27" t="s">
        <v>41</v>
      </c>
      <c r="WJZ32" s="27" t="s">
        <v>41</v>
      </c>
      <c r="WKA32" s="27" t="s">
        <v>41</v>
      </c>
      <c r="WKB32" s="27" t="s">
        <v>41</v>
      </c>
      <c r="WKC32" s="27" t="s">
        <v>41</v>
      </c>
      <c r="WKD32" s="27" t="s">
        <v>41</v>
      </c>
      <c r="WKE32" s="27" t="s">
        <v>41</v>
      </c>
      <c r="WKF32" s="27" t="s">
        <v>41</v>
      </c>
      <c r="WKG32" s="27" t="s">
        <v>41</v>
      </c>
      <c r="WKH32" s="27" t="s">
        <v>41</v>
      </c>
      <c r="WKI32" s="27" t="s">
        <v>41</v>
      </c>
      <c r="WKJ32" s="27" t="s">
        <v>41</v>
      </c>
      <c r="WKK32" s="27" t="s">
        <v>41</v>
      </c>
      <c r="WKL32" s="27" t="s">
        <v>41</v>
      </c>
      <c r="WKM32" s="27" t="s">
        <v>41</v>
      </c>
      <c r="WKN32" s="27" t="s">
        <v>41</v>
      </c>
      <c r="WKO32" s="27" t="s">
        <v>41</v>
      </c>
      <c r="WKP32" s="27" t="s">
        <v>41</v>
      </c>
      <c r="WKQ32" s="27" t="s">
        <v>41</v>
      </c>
      <c r="WKR32" s="27" t="s">
        <v>41</v>
      </c>
      <c r="WKS32" s="27" t="s">
        <v>41</v>
      </c>
      <c r="WKT32" s="27" t="s">
        <v>41</v>
      </c>
      <c r="WKU32" s="27" t="s">
        <v>41</v>
      </c>
      <c r="WKV32" s="27" t="s">
        <v>41</v>
      </c>
      <c r="WKW32" s="27" t="s">
        <v>41</v>
      </c>
      <c r="WKX32" s="27" t="s">
        <v>41</v>
      </c>
      <c r="WKY32" s="27" t="s">
        <v>41</v>
      </c>
      <c r="WKZ32" s="27" t="s">
        <v>41</v>
      </c>
      <c r="WLA32" s="27" t="s">
        <v>41</v>
      </c>
      <c r="WLB32" s="27" t="s">
        <v>41</v>
      </c>
      <c r="WLC32" s="27" t="s">
        <v>41</v>
      </c>
      <c r="WLD32" s="27" t="s">
        <v>41</v>
      </c>
      <c r="WLE32" s="27" t="s">
        <v>41</v>
      </c>
      <c r="WLF32" s="27" t="s">
        <v>41</v>
      </c>
      <c r="WLG32" s="27" t="s">
        <v>41</v>
      </c>
      <c r="WLH32" s="27" t="s">
        <v>41</v>
      </c>
      <c r="WLI32" s="27" t="s">
        <v>41</v>
      </c>
      <c r="WLJ32" s="27" t="s">
        <v>41</v>
      </c>
      <c r="WLK32" s="27" t="s">
        <v>41</v>
      </c>
      <c r="WLL32" s="27" t="s">
        <v>41</v>
      </c>
      <c r="WLM32" s="27" t="s">
        <v>41</v>
      </c>
      <c r="WLN32" s="27" t="s">
        <v>41</v>
      </c>
      <c r="WLO32" s="27" t="s">
        <v>41</v>
      </c>
      <c r="WLP32" s="27" t="s">
        <v>41</v>
      </c>
      <c r="WLQ32" s="27" t="s">
        <v>41</v>
      </c>
      <c r="WLR32" s="27" t="s">
        <v>41</v>
      </c>
      <c r="WLS32" s="27" t="s">
        <v>41</v>
      </c>
      <c r="WLT32" s="27" t="s">
        <v>41</v>
      </c>
      <c r="WLU32" s="27" t="s">
        <v>41</v>
      </c>
      <c r="WLV32" s="27" t="s">
        <v>41</v>
      </c>
      <c r="WLW32" s="27" t="s">
        <v>41</v>
      </c>
      <c r="WLX32" s="27" t="s">
        <v>41</v>
      </c>
      <c r="WLY32" s="27" t="s">
        <v>41</v>
      </c>
      <c r="WLZ32" s="27" t="s">
        <v>41</v>
      </c>
      <c r="WMA32" s="27" t="s">
        <v>41</v>
      </c>
      <c r="WMB32" s="27" t="s">
        <v>41</v>
      </c>
      <c r="WMC32" s="27" t="s">
        <v>41</v>
      </c>
      <c r="WMD32" s="27" t="s">
        <v>41</v>
      </c>
      <c r="WME32" s="27" t="s">
        <v>41</v>
      </c>
      <c r="WMF32" s="27" t="s">
        <v>41</v>
      </c>
      <c r="WMG32" s="27" t="s">
        <v>41</v>
      </c>
      <c r="WMH32" s="27" t="s">
        <v>41</v>
      </c>
      <c r="WMI32" s="27" t="s">
        <v>41</v>
      </c>
      <c r="WMJ32" s="27" t="s">
        <v>41</v>
      </c>
      <c r="WMK32" s="27" t="s">
        <v>41</v>
      </c>
      <c r="WML32" s="27" t="s">
        <v>41</v>
      </c>
      <c r="WMM32" s="27" t="s">
        <v>41</v>
      </c>
      <c r="WMN32" s="27" t="s">
        <v>41</v>
      </c>
      <c r="WMO32" s="27" t="s">
        <v>41</v>
      </c>
      <c r="WMP32" s="27" t="s">
        <v>41</v>
      </c>
      <c r="WMQ32" s="27" t="s">
        <v>41</v>
      </c>
      <c r="WMR32" s="27" t="s">
        <v>41</v>
      </c>
      <c r="WMS32" s="27" t="s">
        <v>41</v>
      </c>
      <c r="WMT32" s="27" t="s">
        <v>41</v>
      </c>
      <c r="WMU32" s="27" t="s">
        <v>41</v>
      </c>
      <c r="WMV32" s="27" t="s">
        <v>41</v>
      </c>
      <c r="WMW32" s="27" t="s">
        <v>41</v>
      </c>
      <c r="WMX32" s="27" t="s">
        <v>41</v>
      </c>
      <c r="WMY32" s="27" t="s">
        <v>41</v>
      </c>
      <c r="WMZ32" s="27" t="s">
        <v>41</v>
      </c>
      <c r="WNA32" s="27" t="s">
        <v>41</v>
      </c>
      <c r="WNB32" s="27" t="s">
        <v>41</v>
      </c>
      <c r="WNC32" s="27" t="s">
        <v>41</v>
      </c>
      <c r="WND32" s="27" t="s">
        <v>41</v>
      </c>
      <c r="WNE32" s="27" t="s">
        <v>41</v>
      </c>
      <c r="WNF32" s="27" t="s">
        <v>41</v>
      </c>
      <c r="WNG32" s="27" t="s">
        <v>41</v>
      </c>
      <c r="WNH32" s="27" t="s">
        <v>41</v>
      </c>
      <c r="WNI32" s="27" t="s">
        <v>41</v>
      </c>
      <c r="WNJ32" s="27" t="s">
        <v>41</v>
      </c>
      <c r="WNK32" s="27" t="s">
        <v>41</v>
      </c>
      <c r="WNL32" s="27" t="s">
        <v>41</v>
      </c>
      <c r="WNM32" s="27" t="s">
        <v>41</v>
      </c>
      <c r="WNN32" s="27" t="s">
        <v>41</v>
      </c>
      <c r="WNO32" s="27" t="s">
        <v>41</v>
      </c>
      <c r="WNP32" s="27" t="s">
        <v>41</v>
      </c>
      <c r="WNQ32" s="27" t="s">
        <v>41</v>
      </c>
      <c r="WNR32" s="27" t="s">
        <v>41</v>
      </c>
      <c r="WNS32" s="27" t="s">
        <v>41</v>
      </c>
      <c r="WNT32" s="27" t="s">
        <v>41</v>
      </c>
      <c r="WNU32" s="27" t="s">
        <v>41</v>
      </c>
      <c r="WNV32" s="27" t="s">
        <v>41</v>
      </c>
      <c r="WNW32" s="27" t="s">
        <v>41</v>
      </c>
      <c r="WNX32" s="27" t="s">
        <v>41</v>
      </c>
      <c r="WNY32" s="27" t="s">
        <v>41</v>
      </c>
      <c r="WNZ32" s="27" t="s">
        <v>41</v>
      </c>
      <c r="WOA32" s="27" t="s">
        <v>41</v>
      </c>
      <c r="WOB32" s="27" t="s">
        <v>41</v>
      </c>
      <c r="WOC32" s="27" t="s">
        <v>41</v>
      </c>
      <c r="WOD32" s="27" t="s">
        <v>41</v>
      </c>
      <c r="WOE32" s="27" t="s">
        <v>41</v>
      </c>
      <c r="WOF32" s="27" t="s">
        <v>41</v>
      </c>
      <c r="WOG32" s="27" t="s">
        <v>41</v>
      </c>
      <c r="WOH32" s="27" t="s">
        <v>41</v>
      </c>
      <c r="WOI32" s="27" t="s">
        <v>41</v>
      </c>
      <c r="WOJ32" s="27" t="s">
        <v>41</v>
      </c>
      <c r="WOK32" s="27" t="s">
        <v>41</v>
      </c>
      <c r="WOL32" s="27" t="s">
        <v>41</v>
      </c>
      <c r="WOM32" s="27" t="s">
        <v>41</v>
      </c>
      <c r="WON32" s="27" t="s">
        <v>41</v>
      </c>
      <c r="WOO32" s="27" t="s">
        <v>41</v>
      </c>
      <c r="WOP32" s="27" t="s">
        <v>41</v>
      </c>
      <c r="WOQ32" s="27" t="s">
        <v>41</v>
      </c>
      <c r="WOR32" s="27" t="s">
        <v>41</v>
      </c>
      <c r="WOS32" s="27" t="s">
        <v>41</v>
      </c>
      <c r="WOT32" s="27" t="s">
        <v>41</v>
      </c>
      <c r="WOU32" s="27" t="s">
        <v>41</v>
      </c>
      <c r="WOV32" s="27" t="s">
        <v>41</v>
      </c>
      <c r="WOW32" s="27" t="s">
        <v>41</v>
      </c>
      <c r="WOX32" s="27" t="s">
        <v>41</v>
      </c>
      <c r="WOY32" s="27" t="s">
        <v>41</v>
      </c>
      <c r="WOZ32" s="27" t="s">
        <v>41</v>
      </c>
      <c r="WPA32" s="27" t="s">
        <v>41</v>
      </c>
      <c r="WPB32" s="27" t="s">
        <v>41</v>
      </c>
      <c r="WPC32" s="27" t="s">
        <v>41</v>
      </c>
      <c r="WPD32" s="27" t="s">
        <v>41</v>
      </c>
      <c r="WPE32" s="27" t="s">
        <v>41</v>
      </c>
      <c r="WPF32" s="27" t="s">
        <v>41</v>
      </c>
      <c r="WPG32" s="27" t="s">
        <v>41</v>
      </c>
      <c r="WPH32" s="27" t="s">
        <v>41</v>
      </c>
      <c r="WPI32" s="27" t="s">
        <v>41</v>
      </c>
      <c r="WPJ32" s="27" t="s">
        <v>41</v>
      </c>
      <c r="WPK32" s="27" t="s">
        <v>41</v>
      </c>
      <c r="WPL32" s="27" t="s">
        <v>41</v>
      </c>
      <c r="WPM32" s="27" t="s">
        <v>41</v>
      </c>
      <c r="WPN32" s="27" t="s">
        <v>41</v>
      </c>
      <c r="WPO32" s="27" t="s">
        <v>41</v>
      </c>
      <c r="WPP32" s="27" t="s">
        <v>41</v>
      </c>
      <c r="WPQ32" s="27" t="s">
        <v>41</v>
      </c>
      <c r="WPR32" s="27" t="s">
        <v>41</v>
      </c>
      <c r="WPS32" s="27" t="s">
        <v>41</v>
      </c>
      <c r="WPT32" s="27" t="s">
        <v>41</v>
      </c>
      <c r="WPU32" s="27" t="s">
        <v>41</v>
      </c>
      <c r="WPV32" s="27" t="s">
        <v>41</v>
      </c>
      <c r="WPW32" s="27" t="s">
        <v>41</v>
      </c>
      <c r="WPX32" s="27" t="s">
        <v>41</v>
      </c>
      <c r="WPY32" s="27" t="s">
        <v>41</v>
      </c>
      <c r="WPZ32" s="27" t="s">
        <v>41</v>
      </c>
      <c r="WQA32" s="27" t="s">
        <v>41</v>
      </c>
      <c r="WQB32" s="27" t="s">
        <v>41</v>
      </c>
      <c r="WQC32" s="27" t="s">
        <v>41</v>
      </c>
      <c r="WQD32" s="27" t="s">
        <v>41</v>
      </c>
      <c r="WQE32" s="27" t="s">
        <v>41</v>
      </c>
      <c r="WQF32" s="27" t="s">
        <v>41</v>
      </c>
      <c r="WQG32" s="27" t="s">
        <v>41</v>
      </c>
      <c r="WQH32" s="27" t="s">
        <v>41</v>
      </c>
      <c r="WQI32" s="27" t="s">
        <v>41</v>
      </c>
      <c r="WQJ32" s="27" t="s">
        <v>41</v>
      </c>
      <c r="WQK32" s="27" t="s">
        <v>41</v>
      </c>
      <c r="WQL32" s="27" t="s">
        <v>41</v>
      </c>
      <c r="WQM32" s="27" t="s">
        <v>41</v>
      </c>
      <c r="WQN32" s="27" t="s">
        <v>41</v>
      </c>
      <c r="WQO32" s="27" t="s">
        <v>41</v>
      </c>
      <c r="WQP32" s="27" t="s">
        <v>41</v>
      </c>
      <c r="WQQ32" s="27" t="s">
        <v>41</v>
      </c>
      <c r="WQR32" s="27" t="s">
        <v>41</v>
      </c>
      <c r="WQS32" s="27" t="s">
        <v>41</v>
      </c>
      <c r="WQT32" s="27" t="s">
        <v>41</v>
      </c>
      <c r="WQU32" s="27" t="s">
        <v>41</v>
      </c>
      <c r="WQV32" s="27" t="s">
        <v>41</v>
      </c>
      <c r="WQW32" s="27" t="s">
        <v>41</v>
      </c>
      <c r="WQX32" s="27" t="s">
        <v>41</v>
      </c>
      <c r="WQY32" s="27" t="s">
        <v>41</v>
      </c>
      <c r="WQZ32" s="27" t="s">
        <v>41</v>
      </c>
      <c r="WRA32" s="27" t="s">
        <v>41</v>
      </c>
      <c r="WRB32" s="27" t="s">
        <v>41</v>
      </c>
      <c r="WRC32" s="27" t="s">
        <v>41</v>
      </c>
      <c r="WRD32" s="27" t="s">
        <v>41</v>
      </c>
      <c r="WRE32" s="27" t="s">
        <v>41</v>
      </c>
      <c r="WRF32" s="27" t="s">
        <v>41</v>
      </c>
      <c r="WRG32" s="27" t="s">
        <v>41</v>
      </c>
      <c r="WRH32" s="27" t="s">
        <v>41</v>
      </c>
      <c r="WRI32" s="27" t="s">
        <v>41</v>
      </c>
      <c r="WRJ32" s="27" t="s">
        <v>41</v>
      </c>
      <c r="WRK32" s="27" t="s">
        <v>41</v>
      </c>
      <c r="WRL32" s="27" t="s">
        <v>41</v>
      </c>
      <c r="WRM32" s="27" t="s">
        <v>41</v>
      </c>
      <c r="WRN32" s="27" t="s">
        <v>41</v>
      </c>
      <c r="WRO32" s="27" t="s">
        <v>41</v>
      </c>
      <c r="WRP32" s="27" t="s">
        <v>41</v>
      </c>
      <c r="WRQ32" s="27" t="s">
        <v>41</v>
      </c>
      <c r="WRR32" s="27" t="s">
        <v>41</v>
      </c>
      <c r="WRS32" s="27" t="s">
        <v>41</v>
      </c>
      <c r="WRT32" s="27" t="s">
        <v>41</v>
      </c>
      <c r="WRU32" s="27" t="s">
        <v>41</v>
      </c>
      <c r="WRV32" s="27" t="s">
        <v>41</v>
      </c>
      <c r="WRW32" s="27" t="s">
        <v>41</v>
      </c>
      <c r="WRX32" s="27" t="s">
        <v>41</v>
      </c>
      <c r="WRY32" s="27" t="s">
        <v>41</v>
      </c>
      <c r="WRZ32" s="27" t="s">
        <v>41</v>
      </c>
      <c r="WSA32" s="27" t="s">
        <v>41</v>
      </c>
      <c r="WSB32" s="27" t="s">
        <v>41</v>
      </c>
      <c r="WSC32" s="27" t="s">
        <v>41</v>
      </c>
      <c r="WSD32" s="27" t="s">
        <v>41</v>
      </c>
      <c r="WSE32" s="27" t="s">
        <v>41</v>
      </c>
      <c r="WSF32" s="27" t="s">
        <v>41</v>
      </c>
      <c r="WSG32" s="27" t="s">
        <v>41</v>
      </c>
      <c r="WSH32" s="27" t="s">
        <v>41</v>
      </c>
      <c r="WSI32" s="27" t="s">
        <v>41</v>
      </c>
      <c r="WSJ32" s="27" t="s">
        <v>41</v>
      </c>
      <c r="WSK32" s="27" t="s">
        <v>41</v>
      </c>
      <c r="WSL32" s="27" t="s">
        <v>41</v>
      </c>
      <c r="WSM32" s="27" t="s">
        <v>41</v>
      </c>
      <c r="WSN32" s="27" t="s">
        <v>41</v>
      </c>
      <c r="WSO32" s="27" t="s">
        <v>41</v>
      </c>
      <c r="WSP32" s="27" t="s">
        <v>41</v>
      </c>
      <c r="WSQ32" s="27" t="s">
        <v>41</v>
      </c>
      <c r="WSR32" s="27" t="s">
        <v>41</v>
      </c>
      <c r="WSS32" s="27" t="s">
        <v>41</v>
      </c>
      <c r="WST32" s="27" t="s">
        <v>41</v>
      </c>
      <c r="WSU32" s="27" t="s">
        <v>41</v>
      </c>
      <c r="WSV32" s="27" t="s">
        <v>41</v>
      </c>
      <c r="WSW32" s="27" t="s">
        <v>41</v>
      </c>
      <c r="WSX32" s="27" t="s">
        <v>41</v>
      </c>
      <c r="WSY32" s="27" t="s">
        <v>41</v>
      </c>
      <c r="WSZ32" s="27" t="s">
        <v>41</v>
      </c>
      <c r="WTA32" s="27" t="s">
        <v>41</v>
      </c>
      <c r="WTB32" s="27" t="s">
        <v>41</v>
      </c>
      <c r="WTC32" s="27" t="s">
        <v>41</v>
      </c>
      <c r="WTD32" s="27" t="s">
        <v>41</v>
      </c>
      <c r="WTE32" s="27" t="s">
        <v>41</v>
      </c>
      <c r="WTF32" s="27" t="s">
        <v>41</v>
      </c>
      <c r="WTG32" s="27" t="s">
        <v>41</v>
      </c>
      <c r="WTH32" s="27" t="s">
        <v>41</v>
      </c>
      <c r="WTI32" s="27" t="s">
        <v>41</v>
      </c>
      <c r="WTJ32" s="27" t="s">
        <v>41</v>
      </c>
      <c r="WTK32" s="27" t="s">
        <v>41</v>
      </c>
      <c r="WTL32" s="27" t="s">
        <v>41</v>
      </c>
      <c r="WTM32" s="27" t="s">
        <v>41</v>
      </c>
      <c r="WTN32" s="27" t="s">
        <v>41</v>
      </c>
      <c r="WTO32" s="27" t="s">
        <v>41</v>
      </c>
      <c r="WTP32" s="27" t="s">
        <v>41</v>
      </c>
      <c r="WTQ32" s="27" t="s">
        <v>41</v>
      </c>
      <c r="WTR32" s="27" t="s">
        <v>41</v>
      </c>
      <c r="WTS32" s="27" t="s">
        <v>41</v>
      </c>
      <c r="WTT32" s="27" t="s">
        <v>41</v>
      </c>
      <c r="WTU32" s="27" t="s">
        <v>41</v>
      </c>
      <c r="WTV32" s="27" t="s">
        <v>41</v>
      </c>
      <c r="WTW32" s="27" t="s">
        <v>41</v>
      </c>
      <c r="WTX32" s="27" t="s">
        <v>41</v>
      </c>
      <c r="WTY32" s="27" t="s">
        <v>41</v>
      </c>
      <c r="WTZ32" s="27" t="s">
        <v>41</v>
      </c>
      <c r="WUA32" s="27" t="s">
        <v>41</v>
      </c>
      <c r="WUB32" s="27" t="s">
        <v>41</v>
      </c>
      <c r="WUC32" s="27" t="s">
        <v>41</v>
      </c>
      <c r="WUD32" s="27" t="s">
        <v>41</v>
      </c>
      <c r="WUE32" s="27" t="s">
        <v>41</v>
      </c>
      <c r="WUF32" s="27" t="s">
        <v>41</v>
      </c>
      <c r="WUG32" s="27" t="s">
        <v>41</v>
      </c>
      <c r="WUH32" s="27" t="s">
        <v>41</v>
      </c>
      <c r="WUI32" s="27" t="s">
        <v>41</v>
      </c>
      <c r="WUJ32" s="27" t="s">
        <v>41</v>
      </c>
      <c r="WUK32" s="27" t="s">
        <v>41</v>
      </c>
      <c r="WUL32" s="27" t="s">
        <v>41</v>
      </c>
      <c r="WUM32" s="27" t="s">
        <v>41</v>
      </c>
      <c r="WUN32" s="27" t="s">
        <v>41</v>
      </c>
      <c r="WUO32" s="27" t="s">
        <v>41</v>
      </c>
      <c r="WUP32" s="27" t="s">
        <v>41</v>
      </c>
      <c r="WUQ32" s="27" t="s">
        <v>41</v>
      </c>
      <c r="WUR32" s="27" t="s">
        <v>41</v>
      </c>
      <c r="WUS32" s="27" t="s">
        <v>41</v>
      </c>
      <c r="WUT32" s="27" t="s">
        <v>41</v>
      </c>
      <c r="WUU32" s="27" t="s">
        <v>41</v>
      </c>
      <c r="WUV32" s="27" t="s">
        <v>41</v>
      </c>
      <c r="WUW32" s="27" t="s">
        <v>41</v>
      </c>
      <c r="WUX32" s="27" t="s">
        <v>41</v>
      </c>
      <c r="WUY32" s="27" t="s">
        <v>41</v>
      </c>
      <c r="WUZ32" s="27" t="s">
        <v>41</v>
      </c>
      <c r="WVA32" s="27" t="s">
        <v>41</v>
      </c>
      <c r="WVB32" s="27" t="s">
        <v>41</v>
      </c>
      <c r="WVC32" s="27" t="s">
        <v>41</v>
      </c>
      <c r="WVD32" s="27" t="s">
        <v>41</v>
      </c>
      <c r="WVE32" s="27" t="s">
        <v>41</v>
      </c>
      <c r="WVF32" s="27" t="s">
        <v>41</v>
      </c>
      <c r="WVG32" s="27" t="s">
        <v>41</v>
      </c>
      <c r="WVH32" s="27" t="s">
        <v>41</v>
      </c>
      <c r="WVI32" s="27" t="s">
        <v>41</v>
      </c>
      <c r="WVJ32" s="27" t="s">
        <v>41</v>
      </c>
      <c r="WVK32" s="27" t="s">
        <v>41</v>
      </c>
      <c r="WVL32" s="27" t="s">
        <v>41</v>
      </c>
      <c r="WVM32" s="27" t="s">
        <v>41</v>
      </c>
      <c r="WVN32" s="27" t="s">
        <v>41</v>
      </c>
      <c r="WVO32" s="27" t="s">
        <v>41</v>
      </c>
      <c r="WVP32" s="27" t="s">
        <v>41</v>
      </c>
      <c r="WVQ32" s="27" t="s">
        <v>41</v>
      </c>
      <c r="WVR32" s="27" t="s">
        <v>41</v>
      </c>
      <c r="WVS32" s="27" t="s">
        <v>41</v>
      </c>
      <c r="WVT32" s="27" t="s">
        <v>41</v>
      </c>
      <c r="WVU32" s="27" t="s">
        <v>41</v>
      </c>
      <c r="WVV32" s="27" t="s">
        <v>41</v>
      </c>
      <c r="WVW32" s="27" t="s">
        <v>41</v>
      </c>
      <c r="WVX32" s="27" t="s">
        <v>41</v>
      </c>
      <c r="WVY32" s="27" t="s">
        <v>41</v>
      </c>
      <c r="WVZ32" s="27" t="s">
        <v>41</v>
      </c>
      <c r="WWA32" s="27" t="s">
        <v>41</v>
      </c>
      <c r="WWB32" s="27" t="s">
        <v>41</v>
      </c>
      <c r="WWC32" s="27" t="s">
        <v>41</v>
      </c>
      <c r="WWD32" s="27" t="s">
        <v>41</v>
      </c>
      <c r="WWE32" s="27" t="s">
        <v>41</v>
      </c>
      <c r="WWF32" s="27" t="s">
        <v>41</v>
      </c>
      <c r="WWG32" s="27" t="s">
        <v>41</v>
      </c>
      <c r="WWH32" s="27" t="s">
        <v>41</v>
      </c>
      <c r="WWI32" s="27" t="s">
        <v>41</v>
      </c>
      <c r="WWJ32" s="27" t="s">
        <v>41</v>
      </c>
      <c r="WWK32" s="27" t="s">
        <v>41</v>
      </c>
      <c r="WWL32" s="27" t="s">
        <v>41</v>
      </c>
      <c r="WWM32" s="27" t="s">
        <v>41</v>
      </c>
      <c r="WWN32" s="27" t="s">
        <v>41</v>
      </c>
      <c r="WWO32" s="27" t="s">
        <v>41</v>
      </c>
      <c r="WWP32" s="27" t="s">
        <v>41</v>
      </c>
      <c r="WWQ32" s="27" t="s">
        <v>41</v>
      </c>
      <c r="WWR32" s="27" t="s">
        <v>41</v>
      </c>
      <c r="WWS32" s="27" t="s">
        <v>41</v>
      </c>
      <c r="WWT32" s="27" t="s">
        <v>41</v>
      </c>
      <c r="WWU32" s="27" t="s">
        <v>41</v>
      </c>
      <c r="WWV32" s="27" t="s">
        <v>41</v>
      </c>
      <c r="WWW32" s="27" t="s">
        <v>41</v>
      </c>
      <c r="WWX32" s="27" t="s">
        <v>41</v>
      </c>
      <c r="WWY32" s="27" t="s">
        <v>41</v>
      </c>
      <c r="WWZ32" s="27" t="s">
        <v>41</v>
      </c>
      <c r="WXA32" s="27" t="s">
        <v>41</v>
      </c>
      <c r="WXB32" s="27" t="s">
        <v>41</v>
      </c>
      <c r="WXC32" s="27" t="s">
        <v>41</v>
      </c>
      <c r="WXD32" s="27" t="s">
        <v>41</v>
      </c>
      <c r="WXE32" s="27" t="s">
        <v>41</v>
      </c>
      <c r="WXF32" s="27" t="s">
        <v>41</v>
      </c>
      <c r="WXG32" s="27" t="s">
        <v>41</v>
      </c>
      <c r="WXH32" s="27" t="s">
        <v>41</v>
      </c>
      <c r="WXI32" s="27" t="s">
        <v>41</v>
      </c>
      <c r="WXJ32" s="27" t="s">
        <v>41</v>
      </c>
      <c r="WXK32" s="27" t="s">
        <v>41</v>
      </c>
      <c r="WXL32" s="27" t="s">
        <v>41</v>
      </c>
      <c r="WXM32" s="27" t="s">
        <v>41</v>
      </c>
      <c r="WXN32" s="27" t="s">
        <v>41</v>
      </c>
      <c r="WXO32" s="27" t="s">
        <v>41</v>
      </c>
      <c r="WXP32" s="27" t="s">
        <v>41</v>
      </c>
      <c r="WXQ32" s="27" t="s">
        <v>41</v>
      </c>
      <c r="WXR32" s="27" t="s">
        <v>41</v>
      </c>
      <c r="WXS32" s="27" t="s">
        <v>41</v>
      </c>
      <c r="WXT32" s="27" t="s">
        <v>41</v>
      </c>
      <c r="WXU32" s="27" t="s">
        <v>41</v>
      </c>
      <c r="WXV32" s="27" t="s">
        <v>41</v>
      </c>
      <c r="WXW32" s="27" t="s">
        <v>41</v>
      </c>
      <c r="WXX32" s="27" t="s">
        <v>41</v>
      </c>
      <c r="WXY32" s="27" t="s">
        <v>41</v>
      </c>
      <c r="WXZ32" s="27" t="s">
        <v>41</v>
      </c>
      <c r="WYA32" s="27" t="s">
        <v>41</v>
      </c>
      <c r="WYB32" s="27" t="s">
        <v>41</v>
      </c>
      <c r="WYC32" s="27" t="s">
        <v>41</v>
      </c>
      <c r="WYD32" s="27" t="s">
        <v>41</v>
      </c>
      <c r="WYE32" s="27" t="s">
        <v>41</v>
      </c>
      <c r="WYF32" s="27" t="s">
        <v>41</v>
      </c>
      <c r="WYG32" s="27" t="s">
        <v>41</v>
      </c>
      <c r="WYH32" s="27" t="s">
        <v>41</v>
      </c>
      <c r="WYI32" s="27" t="s">
        <v>41</v>
      </c>
      <c r="WYJ32" s="27" t="s">
        <v>41</v>
      </c>
      <c r="WYK32" s="27" t="s">
        <v>41</v>
      </c>
      <c r="WYL32" s="27" t="s">
        <v>41</v>
      </c>
      <c r="WYM32" s="27" t="s">
        <v>41</v>
      </c>
      <c r="WYN32" s="27" t="s">
        <v>41</v>
      </c>
      <c r="WYO32" s="27" t="s">
        <v>41</v>
      </c>
      <c r="WYP32" s="27" t="s">
        <v>41</v>
      </c>
      <c r="WYQ32" s="27" t="s">
        <v>41</v>
      </c>
      <c r="WYR32" s="27" t="s">
        <v>41</v>
      </c>
      <c r="WYS32" s="27" t="s">
        <v>41</v>
      </c>
      <c r="WYT32" s="27" t="s">
        <v>41</v>
      </c>
      <c r="WYU32" s="27" t="s">
        <v>41</v>
      </c>
      <c r="WYV32" s="27" t="s">
        <v>41</v>
      </c>
      <c r="WYW32" s="27" t="s">
        <v>41</v>
      </c>
      <c r="WYX32" s="27" t="s">
        <v>41</v>
      </c>
      <c r="WYY32" s="27" t="s">
        <v>41</v>
      </c>
      <c r="WYZ32" s="27" t="s">
        <v>41</v>
      </c>
      <c r="WZA32" s="27" t="s">
        <v>41</v>
      </c>
      <c r="WZB32" s="27" t="s">
        <v>41</v>
      </c>
      <c r="WZC32" s="27" t="s">
        <v>41</v>
      </c>
      <c r="WZD32" s="27" t="s">
        <v>41</v>
      </c>
      <c r="WZE32" s="27" t="s">
        <v>41</v>
      </c>
      <c r="WZF32" s="27" t="s">
        <v>41</v>
      </c>
      <c r="WZG32" s="27" t="s">
        <v>41</v>
      </c>
      <c r="WZH32" s="27" t="s">
        <v>41</v>
      </c>
      <c r="WZI32" s="27" t="s">
        <v>41</v>
      </c>
      <c r="WZJ32" s="27" t="s">
        <v>41</v>
      </c>
      <c r="WZK32" s="27" t="s">
        <v>41</v>
      </c>
      <c r="WZL32" s="27" t="s">
        <v>41</v>
      </c>
      <c r="WZM32" s="27" t="s">
        <v>41</v>
      </c>
      <c r="WZN32" s="27" t="s">
        <v>41</v>
      </c>
      <c r="WZO32" s="27" t="s">
        <v>41</v>
      </c>
      <c r="WZP32" s="27" t="s">
        <v>41</v>
      </c>
      <c r="WZQ32" s="27" t="s">
        <v>41</v>
      </c>
      <c r="WZR32" s="27" t="s">
        <v>41</v>
      </c>
      <c r="WZS32" s="27" t="s">
        <v>41</v>
      </c>
      <c r="WZT32" s="27" t="s">
        <v>41</v>
      </c>
      <c r="WZU32" s="27" t="s">
        <v>41</v>
      </c>
      <c r="WZV32" s="27" t="s">
        <v>41</v>
      </c>
      <c r="WZW32" s="27" t="s">
        <v>41</v>
      </c>
      <c r="WZX32" s="27" t="s">
        <v>41</v>
      </c>
      <c r="WZY32" s="27" t="s">
        <v>41</v>
      </c>
      <c r="WZZ32" s="27" t="s">
        <v>41</v>
      </c>
      <c r="XAA32" s="27" t="s">
        <v>41</v>
      </c>
      <c r="XAB32" s="27" t="s">
        <v>41</v>
      </c>
      <c r="XAC32" s="27" t="s">
        <v>41</v>
      </c>
      <c r="XAD32" s="27" t="s">
        <v>41</v>
      </c>
      <c r="XAE32" s="27" t="s">
        <v>41</v>
      </c>
      <c r="XAF32" s="27" t="s">
        <v>41</v>
      </c>
      <c r="XAG32" s="27" t="s">
        <v>41</v>
      </c>
      <c r="XAH32" s="27" t="s">
        <v>41</v>
      </c>
      <c r="XAI32" s="27" t="s">
        <v>41</v>
      </c>
      <c r="XAJ32" s="27" t="s">
        <v>41</v>
      </c>
      <c r="XAK32" s="27" t="s">
        <v>41</v>
      </c>
      <c r="XAL32" s="27" t="s">
        <v>41</v>
      </c>
      <c r="XAM32" s="27" t="s">
        <v>41</v>
      </c>
      <c r="XAN32" s="27" t="s">
        <v>41</v>
      </c>
      <c r="XAO32" s="27" t="s">
        <v>41</v>
      </c>
      <c r="XAP32" s="27" t="s">
        <v>41</v>
      </c>
      <c r="XAQ32" s="27" t="s">
        <v>41</v>
      </c>
      <c r="XAR32" s="27" t="s">
        <v>41</v>
      </c>
      <c r="XAS32" s="27" t="s">
        <v>41</v>
      </c>
      <c r="XAT32" s="27" t="s">
        <v>41</v>
      </c>
      <c r="XAU32" s="27" t="s">
        <v>41</v>
      </c>
      <c r="XAV32" s="27" t="s">
        <v>41</v>
      </c>
      <c r="XAW32" s="27" t="s">
        <v>41</v>
      </c>
      <c r="XAX32" s="27" t="s">
        <v>41</v>
      </c>
      <c r="XAY32" s="27" t="s">
        <v>41</v>
      </c>
      <c r="XAZ32" s="27" t="s">
        <v>41</v>
      </c>
      <c r="XBA32" s="27" t="s">
        <v>41</v>
      </c>
      <c r="XBB32" s="27" t="s">
        <v>41</v>
      </c>
      <c r="XBC32" s="27" t="s">
        <v>41</v>
      </c>
      <c r="XBD32" s="27" t="s">
        <v>41</v>
      </c>
      <c r="XBE32" s="27" t="s">
        <v>41</v>
      </c>
      <c r="XBF32" s="27" t="s">
        <v>41</v>
      </c>
      <c r="XBG32" s="27" t="s">
        <v>41</v>
      </c>
      <c r="XBH32" s="27" t="s">
        <v>41</v>
      </c>
      <c r="XBI32" s="27" t="s">
        <v>41</v>
      </c>
      <c r="XBJ32" s="27" t="s">
        <v>41</v>
      </c>
      <c r="XBK32" s="27" t="s">
        <v>41</v>
      </c>
      <c r="XBL32" s="27" t="s">
        <v>41</v>
      </c>
      <c r="XBM32" s="27" t="s">
        <v>41</v>
      </c>
      <c r="XBN32" s="27" t="s">
        <v>41</v>
      </c>
      <c r="XBO32" s="27" t="s">
        <v>41</v>
      </c>
      <c r="XBP32" s="27" t="s">
        <v>41</v>
      </c>
      <c r="XBQ32" s="27" t="s">
        <v>41</v>
      </c>
      <c r="XBR32" s="27" t="s">
        <v>41</v>
      </c>
      <c r="XBS32" s="27" t="s">
        <v>41</v>
      </c>
      <c r="XBT32" s="27" t="s">
        <v>41</v>
      </c>
      <c r="XBU32" s="27" t="s">
        <v>41</v>
      </c>
      <c r="XBV32" s="27" t="s">
        <v>41</v>
      </c>
      <c r="XBW32" s="27" t="s">
        <v>41</v>
      </c>
      <c r="XBX32" s="27" t="s">
        <v>41</v>
      </c>
      <c r="XBY32" s="27" t="s">
        <v>41</v>
      </c>
      <c r="XBZ32" s="27" t="s">
        <v>41</v>
      </c>
      <c r="XCA32" s="27" t="s">
        <v>41</v>
      </c>
      <c r="XCB32" s="27" t="s">
        <v>41</v>
      </c>
      <c r="XCC32" s="27" t="s">
        <v>41</v>
      </c>
      <c r="XCD32" s="27" t="s">
        <v>41</v>
      </c>
      <c r="XCE32" s="27" t="s">
        <v>41</v>
      </c>
      <c r="XCF32" s="27" t="s">
        <v>41</v>
      </c>
      <c r="XCG32" s="27" t="s">
        <v>41</v>
      </c>
      <c r="XCH32" s="27" t="s">
        <v>41</v>
      </c>
      <c r="XCI32" s="27" t="s">
        <v>41</v>
      </c>
      <c r="XCJ32" s="27" t="s">
        <v>41</v>
      </c>
      <c r="XCK32" s="27" t="s">
        <v>41</v>
      </c>
      <c r="XCL32" s="27" t="s">
        <v>41</v>
      </c>
      <c r="XCM32" s="27" t="s">
        <v>41</v>
      </c>
      <c r="XCN32" s="27" t="s">
        <v>41</v>
      </c>
      <c r="XCO32" s="27" t="s">
        <v>41</v>
      </c>
      <c r="XCP32" s="27" t="s">
        <v>41</v>
      </c>
      <c r="XCQ32" s="27" t="s">
        <v>41</v>
      </c>
      <c r="XCR32" s="27" t="s">
        <v>41</v>
      </c>
      <c r="XCS32" s="27" t="s">
        <v>41</v>
      </c>
      <c r="XCT32" s="27" t="s">
        <v>41</v>
      </c>
      <c r="XCU32" s="27" t="s">
        <v>41</v>
      </c>
      <c r="XCV32" s="27" t="s">
        <v>41</v>
      </c>
      <c r="XCW32" s="27" t="s">
        <v>41</v>
      </c>
      <c r="XCX32" s="27" t="s">
        <v>41</v>
      </c>
      <c r="XCY32" s="27" t="s">
        <v>41</v>
      </c>
      <c r="XCZ32" s="27" t="s">
        <v>41</v>
      </c>
      <c r="XDA32" s="27" t="s">
        <v>41</v>
      </c>
      <c r="XDB32" s="27" t="s">
        <v>41</v>
      </c>
      <c r="XDC32" s="27" t="s">
        <v>41</v>
      </c>
      <c r="XDD32" s="27" t="s">
        <v>41</v>
      </c>
      <c r="XDE32" s="27" t="s">
        <v>41</v>
      </c>
      <c r="XDF32" s="27" t="s">
        <v>41</v>
      </c>
      <c r="XDG32" s="27" t="s">
        <v>41</v>
      </c>
      <c r="XDH32" s="27" t="s">
        <v>41</v>
      </c>
      <c r="XDI32" s="27" t="s">
        <v>41</v>
      </c>
      <c r="XDJ32" s="27" t="s">
        <v>41</v>
      </c>
      <c r="XDK32" s="27" t="s">
        <v>41</v>
      </c>
      <c r="XDL32" s="27" t="s">
        <v>41</v>
      </c>
      <c r="XDM32" s="27" t="s">
        <v>41</v>
      </c>
      <c r="XDN32" s="27" t="s">
        <v>41</v>
      </c>
      <c r="XDO32" s="27" t="s">
        <v>41</v>
      </c>
      <c r="XDP32" s="27" t="s">
        <v>41</v>
      </c>
      <c r="XDQ32" s="27" t="s">
        <v>41</v>
      </c>
      <c r="XDR32" s="27" t="s">
        <v>41</v>
      </c>
      <c r="XDS32" s="27" t="s">
        <v>41</v>
      </c>
      <c r="XDT32" s="27" t="s">
        <v>41</v>
      </c>
      <c r="XDU32" s="27" t="s">
        <v>41</v>
      </c>
      <c r="XDV32" s="27" t="s">
        <v>41</v>
      </c>
      <c r="XDW32" s="27" t="s">
        <v>41</v>
      </c>
      <c r="XDX32" s="27" t="s">
        <v>41</v>
      </c>
      <c r="XDY32" s="27" t="s">
        <v>41</v>
      </c>
      <c r="XDZ32" s="27" t="s">
        <v>41</v>
      </c>
      <c r="XEA32" s="27" t="s">
        <v>41</v>
      </c>
      <c r="XEB32" s="27" t="s">
        <v>41</v>
      </c>
      <c r="XEC32" s="27" t="s">
        <v>41</v>
      </c>
      <c r="XED32" s="27" t="s">
        <v>41</v>
      </c>
      <c r="XEE32" s="27" t="s">
        <v>41</v>
      </c>
      <c r="XEF32" s="27" t="s">
        <v>41</v>
      </c>
      <c r="XEG32" s="27" t="s">
        <v>41</v>
      </c>
      <c r="XEH32" s="27" t="s">
        <v>41</v>
      </c>
      <c r="XEI32" s="27" t="s">
        <v>41</v>
      </c>
      <c r="XEJ32" s="27" t="s">
        <v>41</v>
      </c>
      <c r="XEK32" s="27" t="s">
        <v>41</v>
      </c>
      <c r="XEL32" s="27" t="s">
        <v>41</v>
      </c>
      <c r="XEM32" s="27" t="s">
        <v>41</v>
      </c>
      <c r="XEN32" s="27" t="s">
        <v>41</v>
      </c>
      <c r="XEO32" s="27" t="s">
        <v>41</v>
      </c>
      <c r="XEP32" s="27" t="s">
        <v>41</v>
      </c>
      <c r="XEQ32" s="27" t="s">
        <v>41</v>
      </c>
      <c r="XER32" s="27" t="s">
        <v>41</v>
      </c>
      <c r="XES32" s="27" t="s">
        <v>41</v>
      </c>
      <c r="XET32" s="27" t="s">
        <v>41</v>
      </c>
      <c r="XEU32" s="27" t="s">
        <v>41</v>
      </c>
      <c r="XEV32" s="27" t="s">
        <v>41</v>
      </c>
      <c r="XEW32" s="27" t="s">
        <v>41</v>
      </c>
      <c r="XEX32" s="27" t="s">
        <v>41</v>
      </c>
      <c r="XEY32" s="27" t="s">
        <v>41</v>
      </c>
      <c r="XEZ32" s="27" t="s">
        <v>41</v>
      </c>
      <c r="XFA32" s="27" t="s">
        <v>41</v>
      </c>
      <c r="XFB32" s="27" t="s">
        <v>41</v>
      </c>
      <c r="XFC32" s="27" t="s">
        <v>41</v>
      </c>
      <c r="XFD32" s="27" t="s">
        <v>41</v>
      </c>
    </row>
    <row r="33" spans="1:11" s="27" customFormat="1" x14ac:dyDescent="0.2">
      <c r="A33" s="27" t="s">
        <v>59</v>
      </c>
      <c r="B33" s="25"/>
      <c r="D33" s="27" t="s">
        <v>325</v>
      </c>
      <c r="E33" s="27">
        <v>1</v>
      </c>
      <c r="F33" s="27">
        <v>60</v>
      </c>
      <c r="G33" s="27">
        <v>2</v>
      </c>
      <c r="H33" s="27">
        <v>1</v>
      </c>
      <c r="I33" s="27" t="s">
        <v>286</v>
      </c>
      <c r="J33" s="27" t="s">
        <v>288</v>
      </c>
      <c r="K33" s="27">
        <v>1</v>
      </c>
    </row>
    <row r="34" spans="1:11" s="27" customFormat="1" x14ac:dyDescent="0.2">
      <c r="A34" s="27" t="s">
        <v>59</v>
      </c>
      <c r="B34" s="25"/>
      <c r="D34" s="27" t="s">
        <v>332</v>
      </c>
      <c r="E34" s="27">
        <v>1</v>
      </c>
      <c r="F34" s="27">
        <v>60</v>
      </c>
      <c r="G34" s="27">
        <v>2.5</v>
      </c>
      <c r="H34" s="27">
        <v>3.7</v>
      </c>
      <c r="I34" s="27" t="s">
        <v>286</v>
      </c>
      <c r="J34" s="27" t="s">
        <v>288</v>
      </c>
      <c r="K34" s="27">
        <v>1</v>
      </c>
    </row>
    <row r="35" spans="1:11" s="27" customFormat="1" x14ac:dyDescent="0.2">
      <c r="A35" s="27" t="s">
        <v>60</v>
      </c>
      <c r="B35" s="25"/>
      <c r="D35" s="27" t="s">
        <v>330</v>
      </c>
      <c r="E35" s="27">
        <v>1</v>
      </c>
      <c r="F35" s="27">
        <v>60</v>
      </c>
      <c r="G35" s="27">
        <v>-2.5</v>
      </c>
      <c r="H35" s="27">
        <v>2</v>
      </c>
      <c r="I35" s="27" t="s">
        <v>286</v>
      </c>
      <c r="J35" s="27" t="s">
        <v>288</v>
      </c>
      <c r="K35" s="27">
        <v>1</v>
      </c>
    </row>
    <row r="36" spans="1:11" s="27" customFormat="1" x14ac:dyDescent="0.2">
      <c r="A36" s="27" t="s">
        <v>60</v>
      </c>
      <c r="B36" s="25"/>
      <c r="D36" s="27" t="s">
        <v>291</v>
      </c>
      <c r="E36" s="27">
        <v>1</v>
      </c>
      <c r="F36" s="27">
        <v>60</v>
      </c>
      <c r="G36" s="27">
        <v>3</v>
      </c>
      <c r="H36" s="27">
        <v>3</v>
      </c>
      <c r="I36" s="27" t="s">
        <v>286</v>
      </c>
      <c r="J36" s="27" t="s">
        <v>288</v>
      </c>
      <c r="K36" s="27">
        <v>2</v>
      </c>
    </row>
    <row r="37" spans="1:11" s="27" customFormat="1" x14ac:dyDescent="0.2">
      <c r="A37" s="27" t="s">
        <v>60</v>
      </c>
      <c r="B37" s="25"/>
      <c r="D37" s="27" t="s">
        <v>346</v>
      </c>
      <c r="E37" s="27">
        <v>1</v>
      </c>
      <c r="F37" s="27">
        <v>60</v>
      </c>
      <c r="G37" s="27">
        <v>0</v>
      </c>
      <c r="H37" s="27">
        <v>4</v>
      </c>
      <c r="I37" s="27" t="s">
        <v>286</v>
      </c>
      <c r="J37" s="27" t="s">
        <v>288</v>
      </c>
      <c r="K37" s="27">
        <v>3</v>
      </c>
    </row>
    <row r="38" spans="1:11" x14ac:dyDescent="0.2">
      <c r="A38" t="s">
        <v>61</v>
      </c>
      <c r="D38" t="s">
        <v>331</v>
      </c>
      <c r="E38">
        <v>1</v>
      </c>
      <c r="F38">
        <v>60</v>
      </c>
      <c r="G38">
        <v>-2.5</v>
      </c>
      <c r="H38">
        <v>2</v>
      </c>
      <c r="I38" t="s">
        <v>285</v>
      </c>
      <c r="J38" t="s">
        <v>288</v>
      </c>
      <c r="K38">
        <v>2</v>
      </c>
    </row>
    <row r="39" spans="1:11" x14ac:dyDescent="0.2">
      <c r="A39" t="s">
        <v>61</v>
      </c>
      <c r="D39" t="s">
        <v>355</v>
      </c>
      <c r="E39">
        <v>1</v>
      </c>
      <c r="F39">
        <v>60</v>
      </c>
      <c r="G39">
        <v>0</v>
      </c>
      <c r="H39">
        <v>3</v>
      </c>
      <c r="I39" t="s">
        <v>285</v>
      </c>
      <c r="J39" t="s">
        <v>288</v>
      </c>
      <c r="K39">
        <v>1</v>
      </c>
    </row>
    <row r="40" spans="1:11" x14ac:dyDescent="0.2">
      <c r="A40" t="s">
        <v>61</v>
      </c>
      <c r="D40" t="s">
        <v>328</v>
      </c>
      <c r="E40">
        <v>1</v>
      </c>
      <c r="F40">
        <v>60</v>
      </c>
      <c r="G40">
        <v>2.5</v>
      </c>
      <c r="H40">
        <v>4</v>
      </c>
      <c r="I40" t="s">
        <v>285</v>
      </c>
      <c r="J40" t="s">
        <v>288</v>
      </c>
      <c r="K40">
        <v>2</v>
      </c>
    </row>
    <row r="41" spans="1:11" x14ac:dyDescent="0.2">
      <c r="A41" t="s">
        <v>62</v>
      </c>
      <c r="D41" s="3" t="s">
        <v>291</v>
      </c>
      <c r="E41">
        <v>1</v>
      </c>
      <c r="F41">
        <v>60</v>
      </c>
      <c r="G41">
        <v>0</v>
      </c>
      <c r="H41">
        <v>4</v>
      </c>
      <c r="I41" t="s">
        <v>285</v>
      </c>
      <c r="J41" t="s">
        <v>288</v>
      </c>
      <c r="K41">
        <v>1</v>
      </c>
    </row>
    <row r="42" spans="1:11" x14ac:dyDescent="0.2">
      <c r="A42" t="s">
        <v>62</v>
      </c>
      <c r="D42" t="s">
        <v>297</v>
      </c>
      <c r="E42">
        <v>1</v>
      </c>
      <c r="F42">
        <v>60</v>
      </c>
      <c r="G42">
        <v>3</v>
      </c>
      <c r="H42">
        <v>4</v>
      </c>
      <c r="I42" t="s">
        <v>285</v>
      </c>
      <c r="J42" t="s">
        <v>288</v>
      </c>
      <c r="K42">
        <v>2</v>
      </c>
    </row>
    <row r="43" spans="1:11" x14ac:dyDescent="0.2">
      <c r="A43" t="s">
        <v>62</v>
      </c>
      <c r="D43" t="s">
        <v>324</v>
      </c>
      <c r="E43">
        <v>1</v>
      </c>
      <c r="F43">
        <v>60</v>
      </c>
      <c r="G43">
        <v>-3</v>
      </c>
      <c r="H43">
        <v>3</v>
      </c>
      <c r="I43" t="s">
        <v>285</v>
      </c>
      <c r="J43" t="s">
        <v>288</v>
      </c>
      <c r="K43">
        <v>3</v>
      </c>
    </row>
    <row r="44" spans="1:11" x14ac:dyDescent="0.2">
      <c r="A44" t="s">
        <v>63</v>
      </c>
      <c r="D44" t="s">
        <v>326</v>
      </c>
      <c r="E44">
        <v>1</v>
      </c>
      <c r="F44">
        <v>60</v>
      </c>
      <c r="G44">
        <v>0</v>
      </c>
      <c r="H44">
        <v>4</v>
      </c>
      <c r="I44" t="s">
        <v>285</v>
      </c>
      <c r="J44" t="s">
        <v>288</v>
      </c>
      <c r="K44">
        <v>0</v>
      </c>
    </row>
    <row r="45" spans="1:11" x14ac:dyDescent="0.2">
      <c r="A45" t="s">
        <v>63</v>
      </c>
      <c r="D45" t="s">
        <v>353</v>
      </c>
      <c r="E45">
        <v>1</v>
      </c>
      <c r="F45">
        <v>60</v>
      </c>
      <c r="G45">
        <v>-3</v>
      </c>
      <c r="H45">
        <v>2</v>
      </c>
      <c r="I45" t="s">
        <v>285</v>
      </c>
      <c r="J45" t="s">
        <v>288</v>
      </c>
      <c r="K45">
        <v>1</v>
      </c>
    </row>
    <row r="46" spans="1:11" x14ac:dyDescent="0.2">
      <c r="A46" t="s">
        <v>63</v>
      </c>
      <c r="D46" t="s">
        <v>327</v>
      </c>
      <c r="E46">
        <v>1</v>
      </c>
      <c r="F46">
        <v>60</v>
      </c>
      <c r="G46">
        <v>3</v>
      </c>
      <c r="H46">
        <v>2</v>
      </c>
      <c r="I46" t="s">
        <v>285</v>
      </c>
      <c r="J46" t="s">
        <v>288</v>
      </c>
      <c r="K46">
        <v>2</v>
      </c>
    </row>
    <row r="47" spans="1:11" x14ac:dyDescent="0.2">
      <c r="A47" t="s">
        <v>64</v>
      </c>
      <c r="D47" t="s">
        <v>316</v>
      </c>
      <c r="E47">
        <v>1</v>
      </c>
      <c r="F47">
        <v>60</v>
      </c>
      <c r="G47">
        <v>-4</v>
      </c>
      <c r="H47">
        <v>4</v>
      </c>
      <c r="I47" t="s">
        <v>285</v>
      </c>
      <c r="J47" t="s">
        <v>288</v>
      </c>
      <c r="K47">
        <v>0</v>
      </c>
    </row>
    <row r="48" spans="1:11" x14ac:dyDescent="0.2">
      <c r="A48" t="s">
        <v>64</v>
      </c>
      <c r="D48" t="s">
        <v>330</v>
      </c>
      <c r="E48">
        <v>1</v>
      </c>
      <c r="F48">
        <v>60</v>
      </c>
      <c r="G48">
        <v>-1</v>
      </c>
      <c r="H48">
        <v>4</v>
      </c>
      <c r="I48" t="s">
        <v>285</v>
      </c>
      <c r="J48" t="s">
        <v>288</v>
      </c>
      <c r="K48">
        <v>1</v>
      </c>
    </row>
    <row r="49" spans="1:13" x14ac:dyDescent="0.2">
      <c r="A49" t="s">
        <v>64</v>
      </c>
      <c r="D49" t="s">
        <v>353</v>
      </c>
      <c r="E49">
        <v>1</v>
      </c>
      <c r="F49">
        <v>60</v>
      </c>
      <c r="G49">
        <v>1</v>
      </c>
      <c r="H49">
        <v>4</v>
      </c>
      <c r="I49" t="s">
        <v>285</v>
      </c>
      <c r="J49" t="s">
        <v>288</v>
      </c>
      <c r="K49">
        <v>2</v>
      </c>
    </row>
    <row r="50" spans="1:13" x14ac:dyDescent="0.2">
      <c r="A50" t="s">
        <v>64</v>
      </c>
      <c r="D50" t="s">
        <v>297</v>
      </c>
      <c r="E50">
        <v>1</v>
      </c>
      <c r="F50">
        <v>60</v>
      </c>
      <c r="G50">
        <v>4</v>
      </c>
      <c r="H50">
        <v>4</v>
      </c>
      <c r="I50" t="s">
        <v>285</v>
      </c>
      <c r="J50" t="s">
        <v>288</v>
      </c>
      <c r="K50">
        <v>3</v>
      </c>
    </row>
    <row r="51" spans="1:13" x14ac:dyDescent="0.2">
      <c r="A51" t="s">
        <v>65</v>
      </c>
      <c r="D51" t="s">
        <v>320</v>
      </c>
      <c r="E51">
        <v>1</v>
      </c>
      <c r="F51">
        <v>60</v>
      </c>
      <c r="G51">
        <v>-4</v>
      </c>
      <c r="H51">
        <v>3.5</v>
      </c>
      <c r="I51" t="s">
        <v>285</v>
      </c>
      <c r="J51" t="s">
        <v>288</v>
      </c>
      <c r="K51">
        <v>0</v>
      </c>
    </row>
    <row r="52" spans="1:13" x14ac:dyDescent="0.2">
      <c r="A52" t="s">
        <v>65</v>
      </c>
      <c r="D52" t="s">
        <v>352</v>
      </c>
      <c r="E52">
        <v>1</v>
      </c>
      <c r="F52">
        <v>60</v>
      </c>
      <c r="G52">
        <v>0</v>
      </c>
      <c r="H52">
        <v>4</v>
      </c>
      <c r="I52" t="s">
        <v>285</v>
      </c>
      <c r="J52" t="s">
        <v>288</v>
      </c>
      <c r="K52">
        <v>1</v>
      </c>
    </row>
    <row r="53" spans="1:13" x14ac:dyDescent="0.2">
      <c r="A53" t="s">
        <v>65</v>
      </c>
      <c r="D53" t="s">
        <v>317</v>
      </c>
      <c r="E53">
        <v>1</v>
      </c>
      <c r="F53">
        <v>60</v>
      </c>
      <c r="G53">
        <v>4</v>
      </c>
      <c r="H53">
        <v>4.5</v>
      </c>
      <c r="I53" t="s">
        <v>285</v>
      </c>
      <c r="J53" t="s">
        <v>288</v>
      </c>
      <c r="K53">
        <v>2</v>
      </c>
    </row>
    <row r="54" spans="1:13" x14ac:dyDescent="0.2">
      <c r="A54" t="s">
        <v>66</v>
      </c>
      <c r="D54" t="s">
        <v>353</v>
      </c>
      <c r="E54">
        <v>1</v>
      </c>
      <c r="F54">
        <v>60</v>
      </c>
      <c r="G54">
        <v>0</v>
      </c>
      <c r="H54">
        <v>4</v>
      </c>
      <c r="I54" t="s">
        <v>285</v>
      </c>
      <c r="J54" t="s">
        <v>288</v>
      </c>
      <c r="K54">
        <v>0</v>
      </c>
    </row>
    <row r="55" spans="1:13" x14ac:dyDescent="0.2">
      <c r="A55" t="s">
        <v>66</v>
      </c>
      <c r="D55" t="s">
        <v>319</v>
      </c>
      <c r="E55">
        <v>1</v>
      </c>
      <c r="F55">
        <v>60</v>
      </c>
      <c r="G55">
        <v>3</v>
      </c>
      <c r="H55">
        <v>3</v>
      </c>
      <c r="I55" t="s">
        <v>285</v>
      </c>
      <c r="J55" t="s">
        <v>288</v>
      </c>
      <c r="K55">
        <v>1</v>
      </c>
    </row>
    <row r="56" spans="1:13" x14ac:dyDescent="0.2">
      <c r="A56" t="s">
        <v>66</v>
      </c>
      <c r="D56" t="s">
        <v>321</v>
      </c>
      <c r="E56">
        <v>1</v>
      </c>
      <c r="F56">
        <v>60</v>
      </c>
      <c r="G56">
        <v>-4</v>
      </c>
      <c r="H56">
        <v>4</v>
      </c>
      <c r="I56" t="s">
        <v>285</v>
      </c>
      <c r="J56" t="s">
        <v>288</v>
      </c>
      <c r="K56">
        <v>2</v>
      </c>
    </row>
    <row r="62" spans="1:13" x14ac:dyDescent="0.2">
      <c r="L62" s="23"/>
      <c r="M62" s="3"/>
    </row>
    <row r="67" spans="1:12" x14ac:dyDescent="0.2">
      <c r="L67" s="23"/>
    </row>
    <row r="71" spans="1:12" x14ac:dyDescent="0.2">
      <c r="A71" s="3"/>
    </row>
    <row r="72" spans="1:12" x14ac:dyDescent="0.2">
      <c r="D72" s="23"/>
    </row>
    <row r="73" spans="1:12" x14ac:dyDescent="0.2">
      <c r="D73" s="3"/>
    </row>
    <row r="75" spans="1:12" x14ac:dyDescent="0.2">
      <c r="A75" s="3"/>
    </row>
    <row r="77" spans="1:12" x14ac:dyDescent="0.2">
      <c r="D77" s="32"/>
      <c r="L77" s="23"/>
    </row>
    <row r="79" spans="1:12" x14ac:dyDescent="0.2">
      <c r="D79" s="23"/>
    </row>
    <row r="80" spans="1:12" x14ac:dyDescent="0.2">
      <c r="D80" s="23"/>
      <c r="L80" s="23"/>
    </row>
    <row r="81" spans="2:12" x14ac:dyDescent="0.2">
      <c r="D81" s="23"/>
    </row>
    <row r="83" spans="2:12" x14ac:dyDescent="0.2">
      <c r="D83" s="43"/>
      <c r="L83" s="23"/>
    </row>
    <row r="89" spans="2:12" x14ac:dyDescent="0.2">
      <c r="D89" s="3"/>
    </row>
    <row r="92" spans="2:12" x14ac:dyDescent="0.2">
      <c r="D92" s="32"/>
    </row>
    <row r="93" spans="2:12" s="23" customFormat="1" x14ac:dyDescent="0.2">
      <c r="B93" s="21"/>
    </row>
    <row r="94" spans="2:12" s="23" customFormat="1" x14ac:dyDescent="0.2">
      <c r="B94" s="21"/>
    </row>
    <row r="95" spans="2:12" s="23" customFormat="1" x14ac:dyDescent="0.2">
      <c r="B95" s="21"/>
    </row>
    <row r="96" spans="2:12" s="23" customFormat="1" x14ac:dyDescent="0.2">
      <c r="B96" s="21"/>
    </row>
    <row r="97" spans="2:2" s="23" customFormat="1" x14ac:dyDescent="0.2">
      <c r="B97" s="21"/>
    </row>
    <row r="98" spans="2:2" s="23" customFormat="1" x14ac:dyDescent="0.2">
      <c r="B98" s="21"/>
    </row>
    <row r="99" spans="2:2" s="23" customFormat="1" x14ac:dyDescent="0.2">
      <c r="B99" s="21"/>
    </row>
    <row r="100" spans="2:2" s="23" customFormat="1" x14ac:dyDescent="0.2">
      <c r="B100" s="21"/>
    </row>
    <row r="101" spans="2:2" s="32" customFormat="1" x14ac:dyDescent="0.2">
      <c r="B101" s="33"/>
    </row>
    <row r="102" spans="2:2" s="32" customFormat="1" x14ac:dyDescent="0.2">
      <c r="B102" s="33"/>
    </row>
    <row r="103" spans="2:2" s="32" customFormat="1" x14ac:dyDescent="0.2">
      <c r="B103" s="33"/>
    </row>
    <row r="104" spans="2:2" s="32" customFormat="1" x14ac:dyDescent="0.2">
      <c r="B104" s="33"/>
    </row>
    <row r="105" spans="2:2" s="32" customFormat="1" x14ac:dyDescent="0.2">
      <c r="B105" s="33"/>
    </row>
    <row r="106" spans="2:2" s="32" customFormat="1" x14ac:dyDescent="0.2">
      <c r="B106" s="33"/>
    </row>
    <row r="107" spans="2:2" s="32" customFormat="1" x14ac:dyDescent="0.2">
      <c r="B107" s="33"/>
    </row>
    <row r="108" spans="2:2" s="32" customFormat="1" x14ac:dyDescent="0.2">
      <c r="B108" s="33"/>
    </row>
    <row r="109" spans="2:2" s="32" customFormat="1" x14ac:dyDescent="0.2">
      <c r="B109" s="33"/>
    </row>
    <row r="110" spans="2:2" s="32" customFormat="1" x14ac:dyDescent="0.2">
      <c r="B110" s="33"/>
    </row>
    <row r="111" spans="2:2" s="32" customFormat="1" x14ac:dyDescent="0.2">
      <c r="B111" s="33"/>
    </row>
    <row r="112" spans="2:2" s="32" customFormat="1" x14ac:dyDescent="0.2">
      <c r="B112" s="33"/>
    </row>
    <row r="113" spans="2:4" s="34" customFormat="1" x14ac:dyDescent="0.2">
      <c r="B113" s="35"/>
    </row>
    <row r="114" spans="2:4" s="34" customFormat="1" x14ac:dyDescent="0.2">
      <c r="B114" s="35"/>
    </row>
    <row r="115" spans="2:4" s="34" customFormat="1" x14ac:dyDescent="0.2">
      <c r="B115" s="35"/>
    </row>
    <row r="116" spans="2:4" s="34" customFormat="1" x14ac:dyDescent="0.2">
      <c r="B116" s="35"/>
    </row>
    <row r="117" spans="2:4" s="34" customFormat="1" x14ac:dyDescent="0.2">
      <c r="B117" s="35"/>
    </row>
    <row r="118" spans="2:4" s="34" customFormat="1" x14ac:dyDescent="0.2">
      <c r="B118" s="35"/>
    </row>
    <row r="119" spans="2:4" s="19" customFormat="1" x14ac:dyDescent="0.2">
      <c r="B119" s="17"/>
    </row>
    <row r="120" spans="2:4" s="19" customFormat="1" x14ac:dyDescent="0.2">
      <c r="B120" s="17"/>
    </row>
    <row r="121" spans="2:4" s="19" customFormat="1" x14ac:dyDescent="0.2">
      <c r="B121" s="17"/>
    </row>
    <row r="122" spans="2:4" s="19" customFormat="1" x14ac:dyDescent="0.2">
      <c r="B122" s="17"/>
      <c r="C122" s="16"/>
      <c r="D122" s="16"/>
    </row>
    <row r="123" spans="2:4" s="19" customFormat="1" x14ac:dyDescent="0.2">
      <c r="B123" s="17"/>
    </row>
    <row r="124" spans="2:4" s="19" customFormat="1" x14ac:dyDescent="0.2">
      <c r="B124" s="17"/>
    </row>
    <row r="125" spans="2:4" s="19" customFormat="1" x14ac:dyDescent="0.2">
      <c r="B125" s="17"/>
    </row>
    <row r="126" spans="2:4" s="19" customFormat="1" x14ac:dyDescent="0.2">
      <c r="B126" s="17"/>
      <c r="C126" s="16"/>
    </row>
    <row r="127" spans="2:4" s="30" customFormat="1" x14ac:dyDescent="0.2">
      <c r="B127" s="29"/>
    </row>
    <row r="128" spans="2:4" s="30" customFormat="1" x14ac:dyDescent="0.2">
      <c r="B128" s="29"/>
    </row>
    <row r="129" spans="2:4" s="30" customFormat="1" x14ac:dyDescent="0.2">
      <c r="B129" s="29"/>
    </row>
    <row r="130" spans="2:4" s="30" customFormat="1" x14ac:dyDescent="0.2">
      <c r="B130" s="29"/>
    </row>
    <row r="131" spans="2:4" s="30" customFormat="1" x14ac:dyDescent="0.2">
      <c r="B131" s="29"/>
      <c r="D131" s="31"/>
    </row>
    <row r="132" spans="2:4" s="30" customFormat="1" x14ac:dyDescent="0.2">
      <c r="B132" s="29"/>
      <c r="D132" s="31"/>
    </row>
    <row r="133" spans="2:4" s="30" customFormat="1" x14ac:dyDescent="0.2">
      <c r="B133" s="29"/>
      <c r="D133" s="31"/>
    </row>
    <row r="134" spans="2:4" s="30" customFormat="1" x14ac:dyDescent="0.2">
      <c r="B134" s="29"/>
      <c r="D134" s="31"/>
    </row>
    <row r="135" spans="2:4" s="30" customFormat="1" x14ac:dyDescent="0.2">
      <c r="B135" s="29"/>
    </row>
    <row r="136" spans="2:4" s="30" customFormat="1" x14ac:dyDescent="0.2">
      <c r="B136" s="29"/>
    </row>
    <row r="137" spans="2:4" s="30" customFormat="1" x14ac:dyDescent="0.2">
      <c r="B137" s="29"/>
    </row>
    <row r="138" spans="2:4" s="30" customFormat="1" x14ac:dyDescent="0.2">
      <c r="B138" s="29"/>
    </row>
    <row r="139" spans="2:4" s="36" customFormat="1" x14ac:dyDescent="0.2">
      <c r="B139" s="37"/>
    </row>
    <row r="140" spans="2:4" s="36" customFormat="1" x14ac:dyDescent="0.2">
      <c r="B140" s="37"/>
    </row>
    <row r="141" spans="2:4" s="36" customFormat="1" x14ac:dyDescent="0.2">
      <c r="B141" s="37"/>
    </row>
    <row r="142" spans="2:4" s="36" customFormat="1" x14ac:dyDescent="0.2">
      <c r="B142" s="37"/>
    </row>
    <row r="143" spans="2:4" s="36" customFormat="1" x14ac:dyDescent="0.2">
      <c r="B143" s="37"/>
    </row>
    <row r="144" spans="2:4" s="36" customFormat="1" x14ac:dyDescent="0.2">
      <c r="B144" s="37"/>
    </row>
    <row r="145" spans="2:4" s="36" customFormat="1" x14ac:dyDescent="0.2">
      <c r="B145" s="37"/>
    </row>
    <row r="146" spans="2:4" s="36" customFormat="1" x14ac:dyDescent="0.2">
      <c r="B146" s="37"/>
    </row>
    <row r="147" spans="2:4" s="23" customFormat="1" x14ac:dyDescent="0.2">
      <c r="B147" s="21"/>
    </row>
    <row r="148" spans="2:4" s="23" customFormat="1" x14ac:dyDescent="0.2">
      <c r="B148" s="21"/>
    </row>
    <row r="149" spans="2:4" s="23" customFormat="1" x14ac:dyDescent="0.2">
      <c r="B149" s="21"/>
      <c r="C149" s="20"/>
      <c r="D149" s="20"/>
    </row>
    <row r="150" spans="2:4" s="23" customFormat="1" x14ac:dyDescent="0.2">
      <c r="B150" s="21"/>
    </row>
    <row r="151" spans="2:4" s="23" customFormat="1" x14ac:dyDescent="0.2">
      <c r="B151" s="21"/>
    </row>
    <row r="152" spans="2:4" s="23" customFormat="1" x14ac:dyDescent="0.2">
      <c r="B152" s="21"/>
      <c r="C152" s="20"/>
    </row>
    <row r="153" spans="2:4" s="32" customFormat="1" ht="16" customHeight="1" x14ac:dyDescent="0.2">
      <c r="B153" s="33"/>
    </row>
    <row r="154" spans="2:4" s="32" customFormat="1" ht="16" customHeight="1" x14ac:dyDescent="0.2">
      <c r="B154" s="33"/>
    </row>
    <row r="155" spans="2:4" s="32" customFormat="1" ht="16" customHeight="1" x14ac:dyDescent="0.2">
      <c r="B155" s="33"/>
    </row>
    <row r="156" spans="2:4" s="32" customFormat="1" ht="16" customHeight="1" x14ac:dyDescent="0.2">
      <c r="B156" s="33"/>
    </row>
    <row r="157" spans="2:4" s="32" customFormat="1" ht="16" customHeight="1" x14ac:dyDescent="0.2">
      <c r="B157" s="33"/>
    </row>
    <row r="158" spans="2:4" s="32" customFormat="1" ht="16" customHeight="1" x14ac:dyDescent="0.2">
      <c r="B158" s="33"/>
    </row>
    <row r="159" spans="2:4" s="32" customFormat="1" ht="16" customHeight="1" x14ac:dyDescent="0.2">
      <c r="B159" s="33"/>
    </row>
    <row r="160" spans="2:4" s="32" customFormat="1" ht="16" customHeight="1" x14ac:dyDescent="0.2">
      <c r="B160" s="33"/>
    </row>
    <row r="161" spans="2:4" s="32" customFormat="1" ht="16" customHeight="1" x14ac:dyDescent="0.2">
      <c r="B161" s="33"/>
      <c r="D161" s="40"/>
    </row>
    <row r="162" spans="2:4" s="34" customFormat="1" ht="16" customHeight="1" x14ac:dyDescent="0.2">
      <c r="B162" s="35"/>
    </row>
    <row r="163" spans="2:4" s="34" customFormat="1" ht="16" customHeight="1" x14ac:dyDescent="0.2">
      <c r="B163" s="35"/>
    </row>
    <row r="164" spans="2:4" s="34" customFormat="1" ht="16" customHeight="1" x14ac:dyDescent="0.2">
      <c r="B164" s="35"/>
    </row>
    <row r="165" spans="2:4" s="34" customFormat="1" ht="16" customHeight="1" x14ac:dyDescent="0.2">
      <c r="B165" s="35"/>
    </row>
    <row r="166" spans="2:4" s="34" customFormat="1" ht="16" customHeight="1" x14ac:dyDescent="0.2">
      <c r="B166" s="35"/>
    </row>
    <row r="167" spans="2:4" s="34" customFormat="1" ht="16" customHeight="1" x14ac:dyDescent="0.2">
      <c r="B167" s="35"/>
      <c r="D167" s="39"/>
    </row>
    <row r="168" spans="2:4" s="32" customFormat="1" ht="16" customHeight="1" x14ac:dyDescent="0.2">
      <c r="B168" s="33"/>
    </row>
    <row r="169" spans="2:4" s="32" customFormat="1" ht="16" customHeight="1" x14ac:dyDescent="0.2">
      <c r="B169" s="33"/>
    </row>
    <row r="170" spans="2:4" s="32" customFormat="1" ht="16" customHeight="1" x14ac:dyDescent="0.2">
      <c r="B170" s="33"/>
    </row>
    <row r="171" spans="2:4" s="32" customFormat="1" ht="16" customHeight="1" x14ac:dyDescent="0.2">
      <c r="B171" s="33"/>
    </row>
    <row r="172" spans="2:4" s="32" customFormat="1" ht="16" customHeight="1" x14ac:dyDescent="0.2">
      <c r="B172" s="33"/>
    </row>
    <row r="173" spans="2:4" s="32" customFormat="1" ht="16" customHeight="1" x14ac:dyDescent="0.2">
      <c r="B173" s="33"/>
      <c r="D173" s="40"/>
    </row>
    <row r="174" spans="2:4" s="34" customFormat="1" ht="16" customHeight="1" x14ac:dyDescent="0.2">
      <c r="B174" s="35"/>
    </row>
    <row r="175" spans="2:4" s="34" customFormat="1" ht="16" customHeight="1" x14ac:dyDescent="0.2">
      <c r="B175" s="35"/>
      <c r="C175" s="41"/>
      <c r="D175" s="41"/>
    </row>
    <row r="176" spans="2:4" s="34" customFormat="1" ht="16" customHeight="1" x14ac:dyDescent="0.2">
      <c r="B176" s="35"/>
      <c r="C176" s="41"/>
      <c r="D176" s="41"/>
    </row>
    <row r="177" spans="2:4" s="34" customFormat="1" ht="16" customHeight="1" x14ac:dyDescent="0.2">
      <c r="B177" s="35"/>
    </row>
    <row r="178" spans="2:4" s="34" customFormat="1" ht="16" customHeight="1" x14ac:dyDescent="0.2">
      <c r="B178" s="35"/>
      <c r="C178" s="41"/>
    </row>
    <row r="179" spans="2:4" s="34" customFormat="1" ht="16" customHeight="1" x14ac:dyDescent="0.2">
      <c r="B179" s="35"/>
      <c r="C179" s="41"/>
      <c r="D179" s="41"/>
    </row>
    <row r="180" spans="2:4" s="34" customFormat="1" ht="16" customHeight="1" x14ac:dyDescent="0.2">
      <c r="B180" s="35"/>
    </row>
    <row r="181" spans="2:4" s="34" customFormat="1" ht="16" customHeight="1" x14ac:dyDescent="0.2">
      <c r="B181" s="35"/>
      <c r="C181" s="41"/>
    </row>
    <row r="182" spans="2:4" s="34" customFormat="1" ht="16" customHeight="1" x14ac:dyDescent="0.2">
      <c r="B182" s="35"/>
      <c r="C182" s="41"/>
      <c r="D182" s="41"/>
    </row>
    <row r="183" spans="2:4" s="32" customFormat="1" ht="16" customHeight="1" x14ac:dyDescent="0.2">
      <c r="B183" s="33"/>
      <c r="C183" s="42"/>
      <c r="D183" s="42"/>
    </row>
    <row r="184" spans="2:4" s="32" customFormat="1" ht="16" customHeight="1" x14ac:dyDescent="0.2">
      <c r="B184" s="33"/>
      <c r="D184" s="42"/>
    </row>
    <row r="185" spans="2:4" s="32" customFormat="1" ht="16" customHeight="1" x14ac:dyDescent="0.2">
      <c r="B185" s="33"/>
      <c r="C185" s="42"/>
      <c r="D185" s="42"/>
    </row>
    <row r="186" spans="2:4" s="32" customFormat="1" ht="16" customHeight="1" x14ac:dyDescent="0.2">
      <c r="B186" s="33"/>
      <c r="C186" s="42"/>
      <c r="D186" s="42"/>
    </row>
    <row r="187" spans="2:4" s="32" customFormat="1" ht="16" customHeight="1" x14ac:dyDescent="0.2">
      <c r="B187" s="33"/>
    </row>
    <row r="188" spans="2:4" s="32" customFormat="1" ht="16" customHeight="1" x14ac:dyDescent="0.2">
      <c r="B188" s="33"/>
      <c r="C188" s="42"/>
      <c r="D188" s="42"/>
    </row>
    <row r="189" spans="2:4" s="36" customFormat="1" ht="16" customHeight="1" x14ac:dyDescent="0.2">
      <c r="B189" s="37"/>
      <c r="C189" s="38"/>
    </row>
    <row r="190" spans="2:4" s="36" customFormat="1" ht="16" customHeight="1" x14ac:dyDescent="0.2">
      <c r="B190" s="37"/>
      <c r="C190" s="38"/>
    </row>
    <row r="191" spans="2:4" s="36" customFormat="1" ht="16" customHeight="1" x14ac:dyDescent="0.2">
      <c r="B191" s="37"/>
      <c r="C191" s="38"/>
    </row>
    <row r="192" spans="2:4" s="36" customFormat="1" ht="16" customHeight="1" x14ac:dyDescent="0.2">
      <c r="B192" s="37"/>
      <c r="C192" s="38"/>
    </row>
    <row r="193" spans="1:4" s="36" customFormat="1" ht="16" customHeight="1" x14ac:dyDescent="0.2">
      <c r="B193" s="37"/>
      <c r="C193" s="38"/>
      <c r="D193" s="38"/>
    </row>
    <row r="194" spans="1:4" s="36" customFormat="1" ht="16" customHeight="1" x14ac:dyDescent="0.2">
      <c r="B194" s="37"/>
      <c r="C194" s="38"/>
      <c r="D194" s="38"/>
    </row>
    <row r="195" spans="1:4" s="36" customFormat="1" ht="16" customHeight="1" x14ac:dyDescent="0.2">
      <c r="B195" s="37"/>
      <c r="C195" s="38"/>
      <c r="D195" s="38"/>
    </row>
    <row r="196" spans="1:4" s="36" customFormat="1" ht="16" customHeight="1" x14ac:dyDescent="0.2">
      <c r="B196" s="37"/>
      <c r="C196" s="38"/>
      <c r="D196" s="38"/>
    </row>
    <row r="197" spans="1:4" s="23" customFormat="1" ht="16" customHeight="1" x14ac:dyDescent="0.2">
      <c r="B197" s="21"/>
      <c r="C197" s="22"/>
      <c r="D197" s="22"/>
    </row>
    <row r="198" spans="1:4" s="23" customFormat="1" ht="16" customHeight="1" x14ac:dyDescent="0.2">
      <c r="B198" s="21"/>
      <c r="C198" s="22"/>
      <c r="D198" s="22"/>
    </row>
    <row r="199" spans="1:4" s="23" customFormat="1" ht="16" customHeight="1" x14ac:dyDescent="0.2">
      <c r="B199" s="21"/>
      <c r="C199" s="22"/>
      <c r="D199" s="22"/>
    </row>
    <row r="200" spans="1:4" s="23" customFormat="1" ht="16" customHeight="1" x14ac:dyDescent="0.2">
      <c r="B200" s="21"/>
      <c r="C200" s="22"/>
      <c r="D200" s="22"/>
    </row>
    <row r="201" spans="1:4" s="23" customFormat="1" ht="16" customHeight="1" x14ac:dyDescent="0.2">
      <c r="B201" s="21"/>
      <c r="C201" s="22"/>
      <c r="D201" s="22"/>
    </row>
    <row r="202" spans="1:4" s="23" customFormat="1" ht="16" customHeight="1" x14ac:dyDescent="0.2">
      <c r="B202" s="21"/>
      <c r="C202" s="22"/>
      <c r="D202" s="22"/>
    </row>
    <row r="203" spans="1:4" s="23" customFormat="1" ht="16" customHeight="1" x14ac:dyDescent="0.2">
      <c r="B203" s="21"/>
      <c r="C203" s="22"/>
      <c r="D203" s="22"/>
    </row>
    <row r="204" spans="1:4" s="23" customFormat="1" ht="16" customHeight="1" x14ac:dyDescent="0.2">
      <c r="B204" s="21"/>
      <c r="C204" s="22"/>
    </row>
    <row r="205" spans="1:4" s="23" customFormat="1" ht="16" customHeight="1" x14ac:dyDescent="0.2">
      <c r="B205" s="21"/>
      <c r="C205" s="22"/>
      <c r="D205" s="20"/>
    </row>
    <row r="206" spans="1:4" x14ac:dyDescent="0.2">
      <c r="A206" s="3"/>
    </row>
    <row r="207" spans="1:4" ht="16" customHeight="1" x14ac:dyDescent="0.2">
      <c r="A207" s="3"/>
      <c r="C207" s="14"/>
    </row>
    <row r="208" spans="1:4" x14ac:dyDescent="0.2">
      <c r="A208" s="3"/>
    </row>
    <row r="209" spans="1:8" ht="16" customHeight="1" x14ac:dyDescent="0.2">
      <c r="A209" s="3"/>
      <c r="C209" s="14"/>
    </row>
    <row r="210" spans="1:8" x14ac:dyDescent="0.2">
      <c r="A210" s="3"/>
    </row>
    <row r="211" spans="1:8" x14ac:dyDescent="0.2">
      <c r="A211" s="3"/>
    </row>
    <row r="212" spans="1:8" x14ac:dyDescent="0.2">
      <c r="A212" s="3"/>
    </row>
    <row r="213" spans="1:8" ht="16" customHeight="1" x14ac:dyDescent="0.2">
      <c r="A213" s="3"/>
    </row>
    <row r="214" spans="1:8" x14ac:dyDescent="0.2">
      <c r="A214" s="3"/>
      <c r="D214" s="11"/>
    </row>
    <row r="215" spans="1:8" x14ac:dyDescent="0.2">
      <c r="A215" s="3"/>
    </row>
    <row r="216" spans="1:8" x14ac:dyDescent="0.2">
      <c r="A216" s="3"/>
      <c r="C216" s="11"/>
      <c r="D216" s="11"/>
    </row>
    <row r="217" spans="1:8" x14ac:dyDescent="0.2">
      <c r="A217" s="3"/>
      <c r="C217" s="11"/>
      <c r="D217" s="11"/>
    </row>
    <row r="218" spans="1:8" x14ac:dyDescent="0.2">
      <c r="A218" s="3"/>
    </row>
    <row r="219" spans="1:8" x14ac:dyDescent="0.2">
      <c r="A219" s="3"/>
    </row>
    <row r="220" spans="1:8" x14ac:dyDescent="0.2">
      <c r="A220" s="3"/>
      <c r="C220" s="11"/>
    </row>
    <row r="221" spans="1:8" x14ac:dyDescent="0.2">
      <c r="A221" s="3"/>
    </row>
    <row r="222" spans="1:8" x14ac:dyDescent="0.2">
      <c r="A222" s="3"/>
      <c r="C222" s="11"/>
      <c r="D222" s="11"/>
      <c r="G222" s="3"/>
      <c r="H222" s="3"/>
    </row>
    <row r="223" spans="1:8" x14ac:dyDescent="0.2">
      <c r="A223" s="3"/>
      <c r="G223" s="3"/>
      <c r="H223" s="3"/>
    </row>
    <row r="224" spans="1:8" x14ac:dyDescent="0.2">
      <c r="A224" s="3"/>
      <c r="C224" s="11"/>
      <c r="D224" s="11"/>
      <c r="G224" s="3"/>
      <c r="H224" s="3"/>
    </row>
    <row r="225" spans="1:11" x14ac:dyDescent="0.2">
      <c r="A225" s="3"/>
      <c r="C225" s="11"/>
      <c r="D225" s="11"/>
    </row>
    <row r="226" spans="1:11" x14ac:dyDescent="0.2">
      <c r="A226" s="3"/>
      <c r="C226" s="11"/>
      <c r="D226" s="11"/>
    </row>
    <row r="227" spans="1:11" x14ac:dyDescent="0.2">
      <c r="A227" s="3"/>
      <c r="C227" s="11"/>
      <c r="D227" s="11"/>
    </row>
    <row r="228" spans="1:11" x14ac:dyDescent="0.2">
      <c r="A228" s="3"/>
      <c r="C228" s="11"/>
      <c r="D228" s="11"/>
    </row>
    <row r="229" spans="1:11" x14ac:dyDescent="0.2">
      <c r="A229" s="3"/>
      <c r="C229" s="11"/>
      <c r="D229" s="11"/>
    </row>
    <row r="230" spans="1:11" x14ac:dyDescent="0.2">
      <c r="A230" s="3"/>
      <c r="C230" s="11"/>
      <c r="D230" s="11"/>
    </row>
    <row r="231" spans="1:11" x14ac:dyDescent="0.2">
      <c r="A231" s="3"/>
      <c r="C231" s="11"/>
    </row>
    <row r="232" spans="1:11" x14ac:dyDescent="0.2">
      <c r="A232" s="3"/>
      <c r="C232" s="11"/>
      <c r="D232" s="11"/>
      <c r="K232" s="3"/>
    </row>
    <row r="233" spans="1:11" x14ac:dyDescent="0.2">
      <c r="A233" s="3"/>
      <c r="C233" s="11"/>
      <c r="D233" s="11"/>
      <c r="K233" s="3"/>
    </row>
    <row r="234" spans="1:11" x14ac:dyDescent="0.2">
      <c r="A234" s="3"/>
      <c r="C234" s="11"/>
      <c r="D234" s="11"/>
      <c r="K234" s="3"/>
    </row>
    <row r="235" spans="1:11" x14ac:dyDescent="0.2">
      <c r="A235" s="3"/>
      <c r="C235" s="11"/>
      <c r="D235" s="11"/>
      <c r="K235" s="3"/>
    </row>
    <row r="236" spans="1:11" x14ac:dyDescent="0.2">
      <c r="A236" s="3"/>
      <c r="C236" s="11"/>
      <c r="D236" s="11"/>
      <c r="K236" s="3"/>
    </row>
    <row r="237" spans="1:11" x14ac:dyDescent="0.2">
      <c r="A237" s="3"/>
      <c r="C237" s="11"/>
      <c r="D237" s="11"/>
      <c r="K237" s="3"/>
    </row>
    <row r="238" spans="1:11" x14ac:dyDescent="0.2">
      <c r="A238" s="3"/>
    </row>
    <row r="239" spans="1:11" x14ac:dyDescent="0.2">
      <c r="A239" s="3"/>
      <c r="D239" s="11"/>
    </row>
    <row r="240" spans="1:11" x14ac:dyDescent="0.2">
      <c r="A240" s="3"/>
    </row>
    <row r="241" spans="1:11" x14ac:dyDescent="0.2">
      <c r="A241" s="3"/>
      <c r="C241" s="11"/>
      <c r="D241" s="11"/>
      <c r="K241" s="3"/>
    </row>
    <row r="242" spans="1:11" x14ac:dyDescent="0.2">
      <c r="A242" s="3"/>
      <c r="C242" s="11"/>
      <c r="K242" s="3"/>
    </row>
    <row r="243" spans="1:11" x14ac:dyDescent="0.2">
      <c r="A243" s="3"/>
      <c r="C243" s="11"/>
      <c r="D243" s="11"/>
      <c r="K243" s="3"/>
    </row>
    <row r="244" spans="1:11" x14ac:dyDescent="0.2">
      <c r="A244" s="3"/>
      <c r="C244" s="11"/>
      <c r="D244" s="18"/>
      <c r="K244" s="3"/>
    </row>
    <row r="245" spans="1:11" x14ac:dyDescent="0.2">
      <c r="A245" s="3"/>
      <c r="C245" s="11"/>
      <c r="D245" s="11"/>
      <c r="K245" s="3"/>
    </row>
    <row r="246" spans="1:11" x14ac:dyDescent="0.2">
      <c r="A246" s="3"/>
      <c r="C246" s="11"/>
      <c r="D246" s="11"/>
      <c r="K246" s="3"/>
    </row>
    <row r="247" spans="1:11" x14ac:dyDescent="0.2">
      <c r="A247" s="3"/>
      <c r="C247" s="11"/>
      <c r="D247" s="18"/>
      <c r="K247" s="3"/>
    </row>
    <row r="248" spans="1:11" s="30" customFormat="1" x14ac:dyDescent="0.2">
      <c r="A248" s="28"/>
      <c r="B248" s="29"/>
      <c r="K248" s="28"/>
    </row>
    <row r="249" spans="1:11" s="30" customFormat="1" x14ac:dyDescent="0.2">
      <c r="A249" s="28"/>
      <c r="B249" s="29"/>
      <c r="C249" s="31"/>
      <c r="D249" s="31"/>
      <c r="K249" s="28"/>
    </row>
    <row r="250" spans="1:11" s="30" customFormat="1" x14ac:dyDescent="0.2">
      <c r="A250" s="28"/>
      <c r="B250" s="29"/>
      <c r="C250" s="31"/>
      <c r="D250" s="31"/>
      <c r="K250" s="28"/>
    </row>
    <row r="251" spans="1:11" x14ac:dyDescent="0.2">
      <c r="A251" s="3"/>
      <c r="C251" s="11"/>
      <c r="D251" s="11"/>
      <c r="K251" s="3"/>
    </row>
    <row r="252" spans="1:11" x14ac:dyDescent="0.2">
      <c r="A252" s="3"/>
      <c r="C252" s="11"/>
      <c r="D252" s="11"/>
      <c r="K252" s="3"/>
    </row>
    <row r="253" spans="1:11" s="19" customFormat="1" x14ac:dyDescent="0.2">
      <c r="A253" s="16"/>
      <c r="B253" s="17"/>
      <c r="C253" s="18"/>
      <c r="D253" s="18"/>
      <c r="K253" s="16"/>
    </row>
    <row r="254" spans="1:11" s="19" customFormat="1" x14ac:dyDescent="0.2">
      <c r="A254" s="16"/>
      <c r="B254" s="17"/>
      <c r="C254" s="18"/>
      <c r="D254" s="18"/>
      <c r="K254" s="16"/>
    </row>
    <row r="255" spans="1:11" s="19" customFormat="1" x14ac:dyDescent="0.2">
      <c r="A255" s="16"/>
      <c r="B255" s="17"/>
      <c r="C255" s="18"/>
      <c r="D255" s="18"/>
      <c r="K255" s="16"/>
    </row>
    <row r="256" spans="1:11" s="19" customFormat="1" x14ac:dyDescent="0.2">
      <c r="A256" s="16"/>
      <c r="B256" s="17"/>
      <c r="C256" s="18"/>
      <c r="D256" s="22"/>
      <c r="K256" s="16"/>
    </row>
    <row r="257" spans="1:11" s="19" customFormat="1" x14ac:dyDescent="0.2">
      <c r="A257" s="16"/>
      <c r="B257" s="17"/>
      <c r="C257" s="18"/>
      <c r="D257" s="11"/>
      <c r="K257" s="16"/>
    </row>
    <row r="258" spans="1:11" s="19" customFormat="1" x14ac:dyDescent="0.2">
      <c r="A258" s="16"/>
      <c r="B258" s="17"/>
      <c r="C258" s="18"/>
      <c r="D258" s="22"/>
      <c r="K258" s="16"/>
    </row>
    <row r="259" spans="1:11" x14ac:dyDescent="0.2">
      <c r="A259" s="3"/>
      <c r="C259" s="11"/>
      <c r="D259" s="11"/>
      <c r="K259" s="3"/>
    </row>
    <row r="260" spans="1:11" x14ac:dyDescent="0.2">
      <c r="A260" s="3"/>
      <c r="C260" s="11"/>
      <c r="K260" s="3"/>
    </row>
    <row r="261" spans="1:11" s="23" customFormat="1" x14ac:dyDescent="0.2">
      <c r="A261" s="20"/>
      <c r="B261" s="21"/>
      <c r="C261" s="22"/>
      <c r="D261" s="22"/>
      <c r="K261" s="20"/>
    </row>
    <row r="262" spans="1:11" s="23" customFormat="1" x14ac:dyDescent="0.2">
      <c r="A262" s="20"/>
      <c r="B262" s="21"/>
      <c r="C262" s="22"/>
      <c r="D262" s="22"/>
      <c r="K262" s="20"/>
    </row>
    <row r="263" spans="1:11" s="23" customFormat="1" x14ac:dyDescent="0.2">
      <c r="A263" s="20"/>
      <c r="B263" s="21"/>
      <c r="C263" s="22"/>
      <c r="D263" s="22"/>
      <c r="K263" s="20"/>
    </row>
    <row r="264" spans="1:11" x14ac:dyDescent="0.2">
      <c r="A264" s="3"/>
      <c r="C264" s="11"/>
      <c r="D264" s="11"/>
    </row>
    <row r="265" spans="1:11" s="27" customFormat="1" x14ac:dyDescent="0.2">
      <c r="A265" s="24"/>
      <c r="B265" s="25"/>
      <c r="C265" s="26"/>
      <c r="D265" s="26"/>
    </row>
    <row r="266" spans="1:11" s="27" customFormat="1" x14ac:dyDescent="0.2">
      <c r="A266" s="24"/>
      <c r="B266" s="25"/>
      <c r="C266" s="26"/>
      <c r="D266" s="26"/>
    </row>
    <row r="267" spans="1:11" s="27" customFormat="1" x14ac:dyDescent="0.2">
      <c r="A267" s="24"/>
      <c r="B267" s="25"/>
      <c r="C267" s="26"/>
      <c r="D267" s="26"/>
    </row>
    <row r="268" spans="1:11" x14ac:dyDescent="0.2">
      <c r="A268" s="3"/>
      <c r="C268" s="11"/>
      <c r="D268" s="11"/>
    </row>
    <row r="269" spans="1:11" x14ac:dyDescent="0.2">
      <c r="A269" s="3"/>
      <c r="D269" s="11"/>
    </row>
    <row r="270" spans="1:11" x14ac:dyDescent="0.2">
      <c r="A270" s="3"/>
    </row>
    <row r="271" spans="1:11" x14ac:dyDescent="0.2">
      <c r="A271" s="3"/>
    </row>
    <row r="272" spans="1:11" x14ac:dyDescent="0.2">
      <c r="A272" s="3"/>
      <c r="D272" s="15"/>
    </row>
    <row r="273" spans="1:4" x14ac:dyDescent="0.2">
      <c r="A273" s="3"/>
      <c r="C273" s="11"/>
      <c r="D273" s="11"/>
    </row>
    <row r="274" spans="1:4" x14ac:dyDescent="0.2">
      <c r="A274" s="3"/>
      <c r="C274" s="11"/>
      <c r="D274" s="11"/>
    </row>
    <row r="275" spans="1:4" x14ac:dyDescent="0.2">
      <c r="A275" s="3"/>
      <c r="C275" s="11"/>
      <c r="D275" s="11"/>
    </row>
    <row r="276" spans="1:4" x14ac:dyDescent="0.2">
      <c r="A276" s="3"/>
      <c r="D276" s="11"/>
    </row>
    <row r="277" spans="1:4" x14ac:dyDescent="0.2">
      <c r="A277" s="3"/>
      <c r="C277" s="11"/>
      <c r="D277" s="11"/>
    </row>
    <row r="278" spans="1:4" x14ac:dyDescent="0.2">
      <c r="A278" s="3"/>
      <c r="C278" s="11"/>
      <c r="D278" s="11"/>
    </row>
    <row r="279" spans="1:4" x14ac:dyDescent="0.2">
      <c r="A279" s="3"/>
      <c r="C279" s="11"/>
      <c r="D279" s="11"/>
    </row>
    <row r="280" spans="1:4" x14ac:dyDescent="0.2">
      <c r="A280" s="3"/>
      <c r="C280" s="11"/>
      <c r="D280" s="11"/>
    </row>
    <row r="281" spans="1:4" x14ac:dyDescent="0.2">
      <c r="A281" s="3"/>
      <c r="C281" s="11"/>
      <c r="D281" s="11"/>
    </row>
    <row r="282" spans="1:4" x14ac:dyDescent="0.2">
      <c r="A282" s="3"/>
      <c r="C282" s="11"/>
      <c r="D282" s="11"/>
    </row>
    <row r="283" spans="1:4" x14ac:dyDescent="0.2">
      <c r="A283" s="3"/>
      <c r="C283" s="11"/>
      <c r="D283" s="11"/>
    </row>
    <row r="284" spans="1:4" x14ac:dyDescent="0.2">
      <c r="A284" s="3"/>
      <c r="C284" s="11"/>
    </row>
    <row r="285" spans="1:4" x14ac:dyDescent="0.2">
      <c r="A285" s="3"/>
      <c r="C285" s="11"/>
      <c r="D285" s="11"/>
    </row>
    <row r="286" spans="1:4" x14ac:dyDescent="0.2">
      <c r="A286" s="3"/>
      <c r="C286" s="11"/>
      <c r="D286" s="11"/>
    </row>
    <row r="287" spans="1:4" x14ac:dyDescent="0.2">
      <c r="A287" s="3"/>
      <c r="C287" s="11"/>
      <c r="D287" s="11"/>
    </row>
    <row r="288" spans="1:4" x14ac:dyDescent="0.2">
      <c r="A288" s="3"/>
      <c r="C288" s="11"/>
      <c r="D288" s="11"/>
    </row>
    <row r="289" spans="1:11" x14ac:dyDescent="0.2">
      <c r="A289" s="3"/>
      <c r="C289" s="11"/>
      <c r="D289" s="11"/>
    </row>
    <row r="290" spans="1:11" x14ac:dyDescent="0.2">
      <c r="A290" s="3"/>
      <c r="C290" s="11"/>
      <c r="D290" s="11"/>
    </row>
    <row r="291" spans="1:11" x14ac:dyDescent="0.2">
      <c r="A291" s="3"/>
      <c r="C291" s="11"/>
      <c r="D291" s="11"/>
    </row>
    <row r="292" spans="1:11" x14ac:dyDescent="0.2">
      <c r="A292" s="3"/>
      <c r="C292" s="11"/>
      <c r="D292" s="11"/>
    </row>
    <row r="293" spans="1:11" x14ac:dyDescent="0.2">
      <c r="A293" s="3"/>
    </row>
    <row r="294" spans="1:11" x14ac:dyDescent="0.2">
      <c r="A294" s="3"/>
      <c r="C294" s="11"/>
      <c r="D294" s="18"/>
      <c r="K294" s="3"/>
    </row>
    <row r="295" spans="1:11" x14ac:dyDescent="0.2">
      <c r="A295" s="3"/>
      <c r="D295" s="15"/>
    </row>
    <row r="296" spans="1:11" x14ac:dyDescent="0.2">
      <c r="A296" s="3"/>
      <c r="C296" s="11"/>
      <c r="D296" s="18"/>
      <c r="K296" s="3"/>
    </row>
    <row r="297" spans="1:11" x14ac:dyDescent="0.2">
      <c r="A297" s="3"/>
      <c r="C297" s="11"/>
      <c r="D297" s="18"/>
      <c r="K297" s="3"/>
    </row>
    <row r="298" spans="1:11" x14ac:dyDescent="0.2">
      <c r="A298" s="3"/>
      <c r="D298" s="15"/>
    </row>
    <row r="299" spans="1:11" x14ac:dyDescent="0.2">
      <c r="A299" s="3"/>
      <c r="C299" s="11"/>
      <c r="D299" s="18"/>
      <c r="K299" s="3"/>
    </row>
    <row r="300" spans="1:11" x14ac:dyDescent="0.2">
      <c r="A300" s="3"/>
      <c r="C300" s="11"/>
      <c r="D300" s="18"/>
      <c r="K300" s="3"/>
    </row>
    <row r="301" spans="1:11" x14ac:dyDescent="0.2">
      <c r="A301" s="3"/>
      <c r="D301" s="15"/>
    </row>
    <row r="302" spans="1:11" x14ac:dyDescent="0.2">
      <c r="A302" s="3"/>
      <c r="C302" s="11"/>
      <c r="D302" s="18"/>
      <c r="K302" s="3"/>
    </row>
    <row r="320" spans="1:6" x14ac:dyDescent="0.2">
      <c r="A320" s="3"/>
      <c r="F320" s="3"/>
    </row>
    <row r="321" spans="1:12" x14ac:dyDescent="0.2">
      <c r="A321" s="3"/>
      <c r="F321" s="3"/>
    </row>
    <row r="326" spans="1:12" x14ac:dyDescent="0.2">
      <c r="L32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0ABF-6AAC-F140-8841-A6933B426A79}">
  <dimension ref="A1:M342"/>
  <sheetViews>
    <sheetView workbookViewId="0">
      <selection activeCell="E35" sqref="E35"/>
    </sheetView>
  </sheetViews>
  <sheetFormatPr baseColWidth="10" defaultColWidth="11" defaultRowHeight="16" x14ac:dyDescent="0.2"/>
  <cols>
    <col min="1" max="1" width="30" customWidth="1"/>
    <col min="2" max="2" width="15.6640625" style="13" customWidth="1"/>
    <col min="3" max="3" width="16.1640625" customWidth="1"/>
    <col min="4" max="4" width="26.5" customWidth="1"/>
    <col min="5" max="5" width="16.83203125" customWidth="1"/>
    <col min="6" max="6" width="12.6640625" customWidth="1"/>
    <col min="7" max="7" width="16" customWidth="1"/>
    <col min="8" max="8" width="15.5" customWidth="1"/>
    <col min="9" max="9" width="16" customWidth="1"/>
    <col min="10" max="10" width="36.5" customWidth="1"/>
    <col min="11" max="11" width="12.6640625" customWidth="1"/>
    <col min="12" max="12" width="11.83203125" customWidth="1"/>
  </cols>
  <sheetData>
    <row r="1" spans="1:13" s="12" customFormat="1" x14ac:dyDescent="0.2">
      <c r="A1" s="12" t="s">
        <v>15</v>
      </c>
      <c r="B1" s="12" t="s">
        <v>305</v>
      </c>
      <c r="C1" s="12" t="s">
        <v>306</v>
      </c>
      <c r="D1" s="12" t="s">
        <v>19</v>
      </c>
      <c r="E1" s="12" t="s">
        <v>88</v>
      </c>
      <c r="F1" s="12" t="s">
        <v>18</v>
      </c>
      <c r="G1" s="12" t="s">
        <v>16</v>
      </c>
      <c r="H1" s="12" t="s">
        <v>17</v>
      </c>
      <c r="I1" s="12" t="s">
        <v>282</v>
      </c>
      <c r="J1" s="12" t="s">
        <v>287</v>
      </c>
      <c r="K1" s="12" t="s">
        <v>347</v>
      </c>
      <c r="L1" s="12" t="s">
        <v>351</v>
      </c>
      <c r="M1" s="12" t="s">
        <v>385</v>
      </c>
    </row>
    <row r="2" spans="1:13" x14ac:dyDescent="0.2">
      <c r="A2" t="s">
        <v>409</v>
      </c>
      <c r="D2" s="3" t="s">
        <v>332</v>
      </c>
      <c r="E2">
        <v>1</v>
      </c>
      <c r="F2">
        <v>3</v>
      </c>
      <c r="G2">
        <v>3</v>
      </c>
      <c r="H2">
        <v>3.5</v>
      </c>
      <c r="I2" t="s">
        <v>285</v>
      </c>
      <c r="J2" t="s">
        <v>288</v>
      </c>
      <c r="K2">
        <v>1</v>
      </c>
      <c r="L2">
        <v>0.7</v>
      </c>
    </row>
    <row r="3" spans="1:13" x14ac:dyDescent="0.2">
      <c r="A3" t="s">
        <v>409</v>
      </c>
      <c r="D3" t="s">
        <v>331</v>
      </c>
      <c r="E3">
        <v>1</v>
      </c>
      <c r="F3">
        <v>3</v>
      </c>
      <c r="G3">
        <v>0</v>
      </c>
      <c r="H3">
        <v>1</v>
      </c>
      <c r="I3" t="s">
        <v>285</v>
      </c>
      <c r="J3" t="s">
        <v>288</v>
      </c>
      <c r="K3">
        <v>0</v>
      </c>
    </row>
    <row r="4" spans="1:13" x14ac:dyDescent="0.2">
      <c r="A4" t="s">
        <v>409</v>
      </c>
      <c r="D4" t="s">
        <v>332</v>
      </c>
      <c r="E4">
        <v>1</v>
      </c>
      <c r="F4">
        <v>3</v>
      </c>
      <c r="G4">
        <v>-3</v>
      </c>
      <c r="H4">
        <v>3</v>
      </c>
      <c r="I4" t="s">
        <v>285</v>
      </c>
      <c r="J4" t="s">
        <v>288</v>
      </c>
      <c r="K4">
        <v>2</v>
      </c>
      <c r="L4">
        <v>0.7</v>
      </c>
    </row>
    <row r="5" spans="1:13" x14ac:dyDescent="0.2">
      <c r="A5" t="s">
        <v>410</v>
      </c>
      <c r="D5" t="s">
        <v>386</v>
      </c>
      <c r="E5">
        <v>2</v>
      </c>
      <c r="F5">
        <v>12</v>
      </c>
      <c r="G5">
        <v>-3</v>
      </c>
      <c r="H5">
        <v>4</v>
      </c>
      <c r="I5" t="s">
        <v>284</v>
      </c>
      <c r="J5" t="s">
        <v>288</v>
      </c>
      <c r="K5">
        <v>1</v>
      </c>
      <c r="L5">
        <v>1.5</v>
      </c>
    </row>
    <row r="6" spans="1:13" x14ac:dyDescent="0.2">
      <c r="A6" t="s">
        <v>410</v>
      </c>
      <c r="D6" t="s">
        <v>413</v>
      </c>
      <c r="E6">
        <v>2</v>
      </c>
      <c r="F6">
        <v>12</v>
      </c>
      <c r="G6">
        <v>0</v>
      </c>
      <c r="H6">
        <v>1</v>
      </c>
      <c r="I6" t="s">
        <v>284</v>
      </c>
      <c r="J6" t="s">
        <v>288</v>
      </c>
      <c r="K6">
        <v>0</v>
      </c>
    </row>
    <row r="7" spans="1:13" x14ac:dyDescent="0.2">
      <c r="A7" t="s">
        <v>410</v>
      </c>
      <c r="D7" t="s">
        <v>411</v>
      </c>
      <c r="E7">
        <v>2</v>
      </c>
      <c r="F7">
        <v>12</v>
      </c>
      <c r="G7">
        <v>3</v>
      </c>
      <c r="H7">
        <v>3</v>
      </c>
      <c r="I7" t="s">
        <v>284</v>
      </c>
      <c r="J7" t="s">
        <v>288</v>
      </c>
      <c r="K7">
        <v>2</v>
      </c>
      <c r="L7">
        <v>1.5</v>
      </c>
    </row>
    <row r="8" spans="1:13" x14ac:dyDescent="0.2">
      <c r="A8" t="s">
        <v>565</v>
      </c>
      <c r="D8" t="s">
        <v>412</v>
      </c>
      <c r="E8">
        <v>2</v>
      </c>
      <c r="F8">
        <v>12</v>
      </c>
      <c r="G8">
        <v>3</v>
      </c>
      <c r="H8">
        <v>4</v>
      </c>
      <c r="I8" t="s">
        <v>284</v>
      </c>
      <c r="J8" t="s">
        <v>288</v>
      </c>
      <c r="K8">
        <v>1</v>
      </c>
    </row>
    <row r="9" spans="1:13" s="27" customFormat="1" x14ac:dyDescent="0.2">
      <c r="A9" t="s">
        <v>565</v>
      </c>
      <c r="B9" s="25"/>
      <c r="D9" s="27" t="s">
        <v>386</v>
      </c>
      <c r="E9" s="27">
        <v>2</v>
      </c>
      <c r="F9" s="27">
        <v>12</v>
      </c>
      <c r="G9" s="27">
        <v>-2</v>
      </c>
      <c r="H9" s="27">
        <v>1</v>
      </c>
      <c r="I9" s="27" t="s">
        <v>284</v>
      </c>
      <c r="J9" s="27" t="s">
        <v>288</v>
      </c>
      <c r="K9" s="27">
        <v>0</v>
      </c>
    </row>
    <row r="10" spans="1:13" s="27" customFormat="1" x14ac:dyDescent="0.2">
      <c r="A10" t="s">
        <v>565</v>
      </c>
      <c r="B10" s="25"/>
      <c r="D10" s="27" t="s">
        <v>411</v>
      </c>
      <c r="E10" s="27">
        <v>2</v>
      </c>
      <c r="F10" s="27">
        <v>12</v>
      </c>
      <c r="G10" s="27">
        <v>1</v>
      </c>
      <c r="H10" s="27">
        <v>0</v>
      </c>
      <c r="I10" s="27" t="s">
        <v>284</v>
      </c>
      <c r="J10" s="27" t="s">
        <v>288</v>
      </c>
      <c r="K10" s="27">
        <v>2</v>
      </c>
    </row>
    <row r="11" spans="1:13" s="27" customFormat="1" x14ac:dyDescent="0.2">
      <c r="A11" t="s">
        <v>565</v>
      </c>
      <c r="B11" s="25"/>
      <c r="D11" s="27" t="s">
        <v>436</v>
      </c>
      <c r="E11" s="27">
        <v>2</v>
      </c>
      <c r="F11" s="27">
        <v>12</v>
      </c>
      <c r="G11" s="27">
        <v>-3</v>
      </c>
      <c r="H11" s="27">
        <v>4</v>
      </c>
      <c r="I11" s="27" t="s">
        <v>284</v>
      </c>
      <c r="J11" s="27" t="s">
        <v>288</v>
      </c>
      <c r="K11" s="27">
        <v>1</v>
      </c>
    </row>
    <row r="12" spans="1:13" x14ac:dyDescent="0.2">
      <c r="A12" t="s">
        <v>566</v>
      </c>
      <c r="D12" t="s">
        <v>412</v>
      </c>
      <c r="E12">
        <v>2</v>
      </c>
      <c r="F12">
        <v>12</v>
      </c>
      <c r="G12">
        <v>3</v>
      </c>
      <c r="H12">
        <v>4</v>
      </c>
      <c r="I12" t="s">
        <v>284</v>
      </c>
      <c r="J12" t="s">
        <v>288</v>
      </c>
      <c r="K12">
        <v>1</v>
      </c>
    </row>
    <row r="13" spans="1:13" s="27" customFormat="1" x14ac:dyDescent="0.2">
      <c r="A13" t="s">
        <v>566</v>
      </c>
      <c r="B13" s="25"/>
      <c r="D13" s="27" t="s">
        <v>386</v>
      </c>
      <c r="E13" s="27">
        <v>2</v>
      </c>
      <c r="F13" s="27">
        <v>12</v>
      </c>
      <c r="G13" s="27">
        <v>-2</v>
      </c>
      <c r="H13" s="27">
        <v>1</v>
      </c>
      <c r="I13" s="27" t="s">
        <v>284</v>
      </c>
      <c r="J13" s="27" t="s">
        <v>288</v>
      </c>
      <c r="K13" s="27">
        <v>0</v>
      </c>
    </row>
    <row r="14" spans="1:13" s="27" customFormat="1" x14ac:dyDescent="0.2">
      <c r="A14" t="s">
        <v>566</v>
      </c>
      <c r="B14" s="25"/>
      <c r="D14" s="27" t="s">
        <v>411</v>
      </c>
      <c r="E14" s="27">
        <v>2</v>
      </c>
      <c r="F14" s="27">
        <v>12</v>
      </c>
      <c r="G14" s="27">
        <v>1</v>
      </c>
      <c r="H14" s="27">
        <v>0</v>
      </c>
      <c r="I14" s="27" t="s">
        <v>284</v>
      </c>
      <c r="J14" s="27" t="s">
        <v>288</v>
      </c>
      <c r="K14" s="27">
        <v>2</v>
      </c>
    </row>
    <row r="15" spans="1:13" s="27" customFormat="1" x14ac:dyDescent="0.2">
      <c r="A15" t="s">
        <v>566</v>
      </c>
      <c r="B15" s="25"/>
      <c r="D15" s="27" t="s">
        <v>436</v>
      </c>
      <c r="E15" s="27">
        <v>2</v>
      </c>
      <c r="F15" s="27">
        <v>12</v>
      </c>
      <c r="G15" s="27">
        <v>-3</v>
      </c>
      <c r="H15" s="27">
        <v>4</v>
      </c>
      <c r="I15" s="27" t="s">
        <v>284</v>
      </c>
      <c r="J15" s="27" t="s">
        <v>288</v>
      </c>
      <c r="K15" s="27">
        <v>1</v>
      </c>
    </row>
    <row r="16" spans="1:13" x14ac:dyDescent="0.2">
      <c r="A16" t="s">
        <v>567</v>
      </c>
      <c r="D16" t="s">
        <v>412</v>
      </c>
      <c r="E16">
        <v>2</v>
      </c>
      <c r="F16">
        <v>12</v>
      </c>
      <c r="G16">
        <v>3</v>
      </c>
      <c r="H16">
        <v>4</v>
      </c>
      <c r="I16" t="s">
        <v>284</v>
      </c>
      <c r="J16" t="s">
        <v>288</v>
      </c>
      <c r="K16">
        <v>1</v>
      </c>
    </row>
    <row r="17" spans="1:11" s="27" customFormat="1" x14ac:dyDescent="0.2">
      <c r="A17" t="s">
        <v>567</v>
      </c>
      <c r="B17" s="25"/>
      <c r="D17" s="27" t="s">
        <v>386</v>
      </c>
      <c r="E17" s="27">
        <v>2</v>
      </c>
      <c r="F17" s="27">
        <v>12</v>
      </c>
      <c r="G17" s="27">
        <v>-2</v>
      </c>
      <c r="H17" s="27">
        <v>1</v>
      </c>
      <c r="I17" s="27" t="s">
        <v>284</v>
      </c>
      <c r="J17" s="27" t="s">
        <v>288</v>
      </c>
      <c r="K17" s="27">
        <v>0</v>
      </c>
    </row>
    <row r="18" spans="1:11" s="27" customFormat="1" x14ac:dyDescent="0.2">
      <c r="A18" t="s">
        <v>567</v>
      </c>
      <c r="B18" s="25"/>
      <c r="D18" s="27" t="s">
        <v>411</v>
      </c>
      <c r="E18" s="27">
        <v>2</v>
      </c>
      <c r="F18" s="27">
        <v>12</v>
      </c>
      <c r="G18" s="27">
        <v>1</v>
      </c>
      <c r="H18" s="27">
        <v>0</v>
      </c>
      <c r="I18" s="27" t="s">
        <v>284</v>
      </c>
      <c r="J18" s="27" t="s">
        <v>288</v>
      </c>
      <c r="K18" s="27">
        <v>2</v>
      </c>
    </row>
    <row r="19" spans="1:11" s="27" customFormat="1" x14ac:dyDescent="0.2">
      <c r="A19" t="s">
        <v>567</v>
      </c>
      <c r="B19" s="25"/>
      <c r="D19" s="27" t="s">
        <v>436</v>
      </c>
      <c r="E19" s="27">
        <v>2</v>
      </c>
      <c r="F19" s="27">
        <v>12</v>
      </c>
      <c r="G19" s="27">
        <v>-3</v>
      </c>
      <c r="H19" s="27">
        <v>4</v>
      </c>
      <c r="I19" s="27" t="s">
        <v>284</v>
      </c>
      <c r="J19" s="27" t="s">
        <v>288</v>
      </c>
      <c r="K19" s="27">
        <v>1</v>
      </c>
    </row>
    <row r="20" spans="1:11" s="27" customFormat="1" x14ac:dyDescent="0.2">
      <c r="A20" s="27" t="s">
        <v>568</v>
      </c>
      <c r="B20" s="25"/>
      <c r="D20" s="27" t="s">
        <v>297</v>
      </c>
      <c r="E20" s="27">
        <v>1</v>
      </c>
      <c r="F20" s="27">
        <v>12</v>
      </c>
      <c r="G20" s="27">
        <v>3.1</v>
      </c>
      <c r="H20" s="27">
        <v>3</v>
      </c>
      <c r="I20" s="27" t="s">
        <v>284</v>
      </c>
      <c r="J20" s="27" t="s">
        <v>288</v>
      </c>
      <c r="K20" s="27">
        <v>0</v>
      </c>
    </row>
    <row r="21" spans="1:11" s="27" customFormat="1" x14ac:dyDescent="0.2">
      <c r="A21" s="27" t="s">
        <v>568</v>
      </c>
      <c r="B21" s="25"/>
      <c r="D21" s="27" t="s">
        <v>324</v>
      </c>
      <c r="E21" s="27">
        <v>2</v>
      </c>
      <c r="F21" s="27">
        <v>12</v>
      </c>
      <c r="G21" s="27">
        <v>-2.5</v>
      </c>
      <c r="H21" s="27">
        <v>4.7</v>
      </c>
      <c r="I21" s="27" t="s">
        <v>284</v>
      </c>
      <c r="J21" s="27" t="s">
        <v>288</v>
      </c>
      <c r="K21" s="27">
        <v>1</v>
      </c>
    </row>
    <row r="22" spans="1:11" s="27" customFormat="1" x14ac:dyDescent="0.2">
      <c r="A22" s="27" t="s">
        <v>568</v>
      </c>
      <c r="B22" s="25"/>
      <c r="D22" s="27" t="s">
        <v>412</v>
      </c>
      <c r="E22" s="27">
        <v>2</v>
      </c>
      <c r="F22" s="27">
        <v>12</v>
      </c>
      <c r="G22" s="27">
        <v>-3.1</v>
      </c>
      <c r="H22" s="27">
        <v>2</v>
      </c>
      <c r="I22" s="27" t="s">
        <v>284</v>
      </c>
      <c r="J22" s="27" t="s">
        <v>288</v>
      </c>
      <c r="K22" s="27">
        <v>2</v>
      </c>
    </row>
    <row r="23" spans="1:11" s="27" customFormat="1" x14ac:dyDescent="0.2">
      <c r="A23" s="27" t="s">
        <v>569</v>
      </c>
      <c r="B23" s="25"/>
      <c r="D23" s="27" t="s">
        <v>297</v>
      </c>
      <c r="E23" s="27">
        <v>1</v>
      </c>
      <c r="F23" s="27">
        <v>12</v>
      </c>
      <c r="G23" s="27">
        <v>3.1</v>
      </c>
      <c r="H23" s="27">
        <v>3</v>
      </c>
      <c r="I23" s="27" t="s">
        <v>284</v>
      </c>
      <c r="J23" s="27" t="s">
        <v>288</v>
      </c>
      <c r="K23" s="27">
        <v>0</v>
      </c>
    </row>
    <row r="24" spans="1:11" s="27" customFormat="1" x14ac:dyDescent="0.2">
      <c r="A24" s="27" t="s">
        <v>569</v>
      </c>
      <c r="B24" s="25"/>
      <c r="D24" s="27" t="s">
        <v>324</v>
      </c>
      <c r="E24" s="27">
        <v>2</v>
      </c>
      <c r="F24" s="27">
        <v>12</v>
      </c>
      <c r="G24" s="27">
        <v>-2.5</v>
      </c>
      <c r="H24" s="27">
        <v>4.7</v>
      </c>
      <c r="I24" s="27" t="s">
        <v>284</v>
      </c>
      <c r="J24" s="27" t="s">
        <v>288</v>
      </c>
      <c r="K24" s="27">
        <v>1</v>
      </c>
    </row>
    <row r="25" spans="1:11" s="27" customFormat="1" x14ac:dyDescent="0.2">
      <c r="A25" s="27" t="s">
        <v>569</v>
      </c>
      <c r="B25" s="25"/>
      <c r="D25" s="27" t="s">
        <v>412</v>
      </c>
      <c r="E25" s="27">
        <v>2</v>
      </c>
      <c r="F25" s="27">
        <v>12</v>
      </c>
      <c r="G25" s="27">
        <v>-3.1</v>
      </c>
      <c r="H25" s="27">
        <v>2</v>
      </c>
      <c r="I25" s="27" t="s">
        <v>284</v>
      </c>
      <c r="J25" s="27" t="s">
        <v>288</v>
      </c>
      <c r="K25" s="27">
        <v>2</v>
      </c>
    </row>
    <row r="26" spans="1:11" s="27" customFormat="1" x14ac:dyDescent="0.2">
      <c r="A26" s="27" t="s">
        <v>570</v>
      </c>
      <c r="B26" s="25"/>
      <c r="D26" s="27" t="s">
        <v>297</v>
      </c>
      <c r="E26" s="27">
        <v>1</v>
      </c>
      <c r="F26" s="27">
        <v>12</v>
      </c>
      <c r="G26" s="27">
        <v>3.1</v>
      </c>
      <c r="H26" s="27">
        <v>3</v>
      </c>
      <c r="I26" s="27" t="s">
        <v>284</v>
      </c>
      <c r="J26" s="27" t="s">
        <v>288</v>
      </c>
      <c r="K26" s="27">
        <v>0</v>
      </c>
    </row>
    <row r="27" spans="1:11" s="27" customFormat="1" x14ac:dyDescent="0.2">
      <c r="A27" s="27" t="s">
        <v>570</v>
      </c>
      <c r="B27" s="25"/>
      <c r="D27" s="27" t="s">
        <v>324</v>
      </c>
      <c r="E27" s="27">
        <v>2</v>
      </c>
      <c r="F27" s="27">
        <v>12</v>
      </c>
      <c r="G27" s="27">
        <v>-2.5</v>
      </c>
      <c r="H27" s="27">
        <v>4.7</v>
      </c>
      <c r="I27" s="27" t="s">
        <v>284</v>
      </c>
      <c r="J27" s="27" t="s">
        <v>288</v>
      </c>
      <c r="K27" s="27">
        <v>1</v>
      </c>
    </row>
    <row r="28" spans="1:11" s="27" customFormat="1" x14ac:dyDescent="0.2">
      <c r="A28" s="27" t="s">
        <v>570</v>
      </c>
      <c r="B28" s="25"/>
      <c r="D28" s="27" t="s">
        <v>412</v>
      </c>
      <c r="E28" s="27">
        <v>2</v>
      </c>
      <c r="F28" s="27">
        <v>12</v>
      </c>
      <c r="G28" s="27">
        <v>-3.1</v>
      </c>
      <c r="H28" s="27">
        <v>2</v>
      </c>
      <c r="I28" s="27" t="s">
        <v>284</v>
      </c>
      <c r="J28" s="27" t="s">
        <v>288</v>
      </c>
      <c r="K28" s="27">
        <v>2</v>
      </c>
    </row>
    <row r="29" spans="1:11" s="27" customFormat="1" x14ac:dyDescent="0.2">
      <c r="A29" s="27" t="s">
        <v>571</v>
      </c>
      <c r="B29" s="25"/>
      <c r="D29" s="27" t="s">
        <v>386</v>
      </c>
      <c r="E29" s="27">
        <v>0</v>
      </c>
      <c r="F29" s="27">
        <v>12</v>
      </c>
      <c r="G29" s="27">
        <v>-1</v>
      </c>
      <c r="H29" s="27">
        <v>3</v>
      </c>
      <c r="I29" s="27" t="s">
        <v>284</v>
      </c>
      <c r="J29" s="27" t="s">
        <v>288</v>
      </c>
      <c r="K29" s="27">
        <v>0</v>
      </c>
    </row>
    <row r="30" spans="1:11" x14ac:dyDescent="0.2">
      <c r="A30" s="27" t="s">
        <v>571</v>
      </c>
      <c r="D30" t="s">
        <v>411</v>
      </c>
      <c r="E30">
        <v>2</v>
      </c>
      <c r="F30">
        <v>12</v>
      </c>
      <c r="G30">
        <v>2</v>
      </c>
      <c r="H30">
        <v>3</v>
      </c>
      <c r="I30" t="s">
        <v>284</v>
      </c>
      <c r="J30" t="s">
        <v>288</v>
      </c>
      <c r="K30">
        <v>2</v>
      </c>
    </row>
    <row r="31" spans="1:11" s="27" customFormat="1" x14ac:dyDescent="0.2">
      <c r="A31" s="27" t="s">
        <v>572</v>
      </c>
      <c r="B31" s="25"/>
      <c r="D31" s="27" t="s">
        <v>386</v>
      </c>
      <c r="E31" s="27">
        <v>0</v>
      </c>
      <c r="F31" s="27">
        <v>12</v>
      </c>
      <c r="G31" s="27">
        <v>-1</v>
      </c>
      <c r="H31" s="27">
        <v>3</v>
      </c>
      <c r="I31" s="27" t="s">
        <v>284</v>
      </c>
      <c r="J31" s="27" t="s">
        <v>288</v>
      </c>
      <c r="K31" s="27">
        <v>0</v>
      </c>
    </row>
    <row r="32" spans="1:11" x14ac:dyDescent="0.2">
      <c r="A32" s="27" t="s">
        <v>572</v>
      </c>
      <c r="D32" t="s">
        <v>411</v>
      </c>
      <c r="E32">
        <v>2</v>
      </c>
      <c r="F32">
        <v>12</v>
      </c>
      <c r="G32">
        <v>2</v>
      </c>
      <c r="H32">
        <v>3</v>
      </c>
      <c r="I32" t="s">
        <v>284</v>
      </c>
      <c r="J32" t="s">
        <v>288</v>
      </c>
      <c r="K32">
        <v>2</v>
      </c>
    </row>
    <row r="33" spans="1:11" s="27" customFormat="1" x14ac:dyDescent="0.2">
      <c r="A33" s="27" t="s">
        <v>573</v>
      </c>
      <c r="B33" s="25"/>
      <c r="D33" s="27" t="s">
        <v>386</v>
      </c>
      <c r="E33" s="27">
        <v>0</v>
      </c>
      <c r="F33" s="27">
        <v>12</v>
      </c>
      <c r="G33" s="27">
        <v>-1</v>
      </c>
      <c r="H33" s="27">
        <v>3</v>
      </c>
      <c r="I33" s="27" t="s">
        <v>284</v>
      </c>
      <c r="J33" s="27" t="s">
        <v>288</v>
      </c>
      <c r="K33" s="27">
        <v>0</v>
      </c>
    </row>
    <row r="34" spans="1:11" x14ac:dyDescent="0.2">
      <c r="A34" s="27" t="s">
        <v>573</v>
      </c>
      <c r="D34" t="s">
        <v>411</v>
      </c>
      <c r="E34">
        <v>2</v>
      </c>
      <c r="F34">
        <v>12</v>
      </c>
      <c r="G34">
        <v>2</v>
      </c>
      <c r="H34">
        <v>3</v>
      </c>
      <c r="I34" t="s">
        <v>284</v>
      </c>
      <c r="J34" t="s">
        <v>288</v>
      </c>
      <c r="K34">
        <v>2</v>
      </c>
    </row>
    <row r="35" spans="1:11" x14ac:dyDescent="0.2">
      <c r="A35" t="s">
        <v>574</v>
      </c>
      <c r="D35" t="s">
        <v>557</v>
      </c>
      <c r="E35">
        <v>2</v>
      </c>
      <c r="F35">
        <v>12</v>
      </c>
      <c r="G35">
        <v>0</v>
      </c>
      <c r="H35">
        <v>4</v>
      </c>
      <c r="I35" t="s">
        <v>284</v>
      </c>
      <c r="J35" t="s">
        <v>288</v>
      </c>
      <c r="K35">
        <v>2</v>
      </c>
    </row>
    <row r="36" spans="1:11" x14ac:dyDescent="0.2">
      <c r="A36" t="s">
        <v>574</v>
      </c>
      <c r="D36" t="s">
        <v>330</v>
      </c>
      <c r="E36">
        <v>2</v>
      </c>
      <c r="F36">
        <v>12</v>
      </c>
      <c r="G36">
        <v>-3</v>
      </c>
      <c r="H36">
        <v>3</v>
      </c>
      <c r="I36" t="s">
        <v>284</v>
      </c>
      <c r="J36" t="s">
        <v>288</v>
      </c>
      <c r="K36">
        <v>0</v>
      </c>
    </row>
    <row r="37" spans="1:11" x14ac:dyDescent="0.2">
      <c r="A37" t="s">
        <v>574</v>
      </c>
      <c r="D37" t="s">
        <v>413</v>
      </c>
      <c r="E37">
        <v>2</v>
      </c>
      <c r="F37">
        <v>12</v>
      </c>
      <c r="G37">
        <v>2</v>
      </c>
      <c r="H37">
        <v>-2</v>
      </c>
      <c r="I37" t="s">
        <v>284</v>
      </c>
      <c r="J37" t="s">
        <v>288</v>
      </c>
      <c r="K37">
        <v>0</v>
      </c>
    </row>
    <row r="38" spans="1:11" x14ac:dyDescent="0.2">
      <c r="A38" t="s">
        <v>429</v>
      </c>
      <c r="D38" t="s">
        <v>416</v>
      </c>
      <c r="E38">
        <v>2</v>
      </c>
      <c r="F38">
        <v>12</v>
      </c>
      <c r="G38">
        <v>0</v>
      </c>
      <c r="H38">
        <v>4</v>
      </c>
      <c r="I38" t="s">
        <v>284</v>
      </c>
      <c r="J38" t="s">
        <v>288</v>
      </c>
      <c r="K38">
        <v>2</v>
      </c>
    </row>
    <row r="39" spans="1:11" x14ac:dyDescent="0.2">
      <c r="A39" t="s">
        <v>429</v>
      </c>
      <c r="D39" t="s">
        <v>411</v>
      </c>
      <c r="E39">
        <v>2</v>
      </c>
      <c r="F39">
        <v>12</v>
      </c>
      <c r="G39">
        <v>-3</v>
      </c>
      <c r="H39">
        <v>3</v>
      </c>
      <c r="I39" t="s">
        <v>284</v>
      </c>
      <c r="J39" t="s">
        <v>288</v>
      </c>
      <c r="K39">
        <v>0</v>
      </c>
    </row>
    <row r="40" spans="1:11" x14ac:dyDescent="0.2">
      <c r="A40" t="s">
        <v>429</v>
      </c>
      <c r="D40" t="s">
        <v>417</v>
      </c>
      <c r="E40">
        <v>2</v>
      </c>
      <c r="F40">
        <v>12</v>
      </c>
      <c r="G40">
        <v>2</v>
      </c>
      <c r="H40">
        <v>-2</v>
      </c>
      <c r="I40" t="s">
        <v>284</v>
      </c>
      <c r="J40" t="s">
        <v>288</v>
      </c>
      <c r="K40">
        <v>0</v>
      </c>
    </row>
    <row r="41" spans="1:11" x14ac:dyDescent="0.2">
      <c r="A41" t="s">
        <v>393</v>
      </c>
      <c r="D41" t="s">
        <v>413</v>
      </c>
      <c r="E41">
        <v>2</v>
      </c>
      <c r="F41">
        <v>12</v>
      </c>
      <c r="G41">
        <v>3</v>
      </c>
      <c r="H41">
        <v>0</v>
      </c>
      <c r="I41" t="s">
        <v>284</v>
      </c>
      <c r="J41" t="s">
        <v>288</v>
      </c>
      <c r="K41">
        <v>1</v>
      </c>
    </row>
    <row r="42" spans="1:11" x14ac:dyDescent="0.2">
      <c r="A42" t="s">
        <v>393</v>
      </c>
      <c r="D42" t="s">
        <v>297</v>
      </c>
      <c r="E42">
        <v>1</v>
      </c>
      <c r="F42">
        <v>12</v>
      </c>
      <c r="G42">
        <v>2.5</v>
      </c>
      <c r="H42">
        <v>4.7</v>
      </c>
      <c r="I42" t="s">
        <v>284</v>
      </c>
      <c r="J42" t="s">
        <v>288</v>
      </c>
      <c r="K42">
        <v>2</v>
      </c>
    </row>
    <row r="43" spans="1:11" x14ac:dyDescent="0.2">
      <c r="A43" t="s">
        <v>394</v>
      </c>
      <c r="D43" t="s">
        <v>416</v>
      </c>
      <c r="E43">
        <v>2</v>
      </c>
      <c r="F43">
        <v>12</v>
      </c>
      <c r="G43">
        <v>3.5</v>
      </c>
      <c r="H43">
        <v>4</v>
      </c>
      <c r="I43" t="s">
        <v>284</v>
      </c>
      <c r="J43" t="s">
        <v>288</v>
      </c>
      <c r="K43">
        <v>0</v>
      </c>
    </row>
    <row r="44" spans="1:11" x14ac:dyDescent="0.2">
      <c r="A44" t="s">
        <v>394</v>
      </c>
      <c r="D44" t="s">
        <v>408</v>
      </c>
      <c r="E44">
        <v>2</v>
      </c>
      <c r="F44">
        <v>12</v>
      </c>
      <c r="G44">
        <v>0</v>
      </c>
      <c r="H44">
        <v>1</v>
      </c>
      <c r="I44" t="s">
        <v>284</v>
      </c>
      <c r="J44" t="s">
        <v>288</v>
      </c>
      <c r="K44">
        <v>2</v>
      </c>
    </row>
    <row r="45" spans="1:11" s="27" customFormat="1" x14ac:dyDescent="0.2">
      <c r="A45" s="27" t="s">
        <v>394</v>
      </c>
      <c r="B45" s="25"/>
      <c r="D45" s="27" t="s">
        <v>417</v>
      </c>
      <c r="E45" s="27">
        <v>2</v>
      </c>
      <c r="F45" s="27">
        <v>12</v>
      </c>
      <c r="G45" s="27">
        <v>-3.5</v>
      </c>
      <c r="H45" s="27">
        <v>4</v>
      </c>
      <c r="I45" s="27" t="s">
        <v>284</v>
      </c>
      <c r="J45" s="27" t="s">
        <v>288</v>
      </c>
      <c r="K45" s="27">
        <v>1</v>
      </c>
    </row>
    <row r="46" spans="1:11" s="27" customFormat="1" x14ac:dyDescent="0.2">
      <c r="A46" s="27" t="s">
        <v>395</v>
      </c>
      <c r="B46" s="25"/>
      <c r="D46" s="27" t="s">
        <v>353</v>
      </c>
      <c r="E46" s="27">
        <v>2</v>
      </c>
      <c r="F46" s="27">
        <v>60</v>
      </c>
      <c r="G46" s="27">
        <v>0</v>
      </c>
      <c r="H46" s="27">
        <v>2</v>
      </c>
      <c r="I46" s="27" t="s">
        <v>284</v>
      </c>
      <c r="J46" s="27" t="s">
        <v>288</v>
      </c>
      <c r="K46" s="27">
        <v>1</v>
      </c>
    </row>
    <row r="47" spans="1:11" s="27" customFormat="1" x14ac:dyDescent="0.2">
      <c r="A47" s="27" t="s">
        <v>396</v>
      </c>
      <c r="B47" s="25"/>
      <c r="D47" s="27" t="s">
        <v>319</v>
      </c>
      <c r="E47" s="27">
        <v>2</v>
      </c>
      <c r="F47" s="27">
        <v>60</v>
      </c>
      <c r="G47" s="27">
        <v>3.1</v>
      </c>
      <c r="H47" s="27">
        <v>2</v>
      </c>
      <c r="I47" s="27" t="s">
        <v>284</v>
      </c>
      <c r="J47" s="27" t="s">
        <v>288</v>
      </c>
      <c r="K47" s="27">
        <v>2</v>
      </c>
    </row>
    <row r="48" spans="1:11" s="27" customFormat="1" x14ac:dyDescent="0.2">
      <c r="A48" s="27" t="s">
        <v>396</v>
      </c>
      <c r="B48" s="25"/>
      <c r="D48" s="27" t="s">
        <v>321</v>
      </c>
      <c r="E48" s="27">
        <v>2</v>
      </c>
      <c r="F48" s="27">
        <v>60</v>
      </c>
      <c r="G48" s="27">
        <v>0</v>
      </c>
      <c r="H48" s="27">
        <v>4</v>
      </c>
      <c r="I48" s="27" t="s">
        <v>284</v>
      </c>
      <c r="J48" s="27" t="s">
        <v>288</v>
      </c>
      <c r="K48" s="27">
        <v>3</v>
      </c>
    </row>
    <row r="49" spans="1:11" s="27" customFormat="1" x14ac:dyDescent="0.2">
      <c r="A49" s="27" t="s">
        <v>396</v>
      </c>
      <c r="B49" s="25"/>
      <c r="D49" s="27" t="s">
        <v>320</v>
      </c>
      <c r="E49" s="27">
        <v>2</v>
      </c>
      <c r="F49" s="27">
        <v>60</v>
      </c>
      <c r="G49" s="27">
        <v>3</v>
      </c>
      <c r="H49" s="27">
        <v>3</v>
      </c>
      <c r="I49" s="27" t="s">
        <v>284</v>
      </c>
      <c r="J49" s="27" t="s">
        <v>288</v>
      </c>
      <c r="K49" s="27">
        <v>1</v>
      </c>
    </row>
    <row r="50" spans="1:11" s="27" customFormat="1" x14ac:dyDescent="0.2">
      <c r="A50" s="27" t="s">
        <v>397</v>
      </c>
      <c r="B50" s="25"/>
      <c r="D50" s="27" t="s">
        <v>291</v>
      </c>
      <c r="E50" s="27">
        <v>2</v>
      </c>
      <c r="F50" s="27">
        <v>60</v>
      </c>
      <c r="G50" s="27">
        <v>-4</v>
      </c>
      <c r="H50" s="27">
        <v>4</v>
      </c>
      <c r="I50" s="27" t="s">
        <v>284</v>
      </c>
      <c r="J50" s="27" t="s">
        <v>288</v>
      </c>
      <c r="K50" s="27">
        <v>2</v>
      </c>
    </row>
    <row r="51" spans="1:11" s="27" customFormat="1" x14ac:dyDescent="0.2">
      <c r="A51" s="27" t="s">
        <v>397</v>
      </c>
      <c r="B51" s="25"/>
      <c r="D51" s="27" t="s">
        <v>330</v>
      </c>
      <c r="E51" s="27">
        <v>2</v>
      </c>
      <c r="F51" s="27">
        <v>60</v>
      </c>
      <c r="G51" s="27">
        <v>2.5</v>
      </c>
      <c r="H51" s="27">
        <v>4.7</v>
      </c>
      <c r="I51" s="27" t="s">
        <v>284</v>
      </c>
      <c r="J51" s="27" t="s">
        <v>288</v>
      </c>
      <c r="K51" s="27">
        <v>3</v>
      </c>
    </row>
    <row r="52" spans="1:11" s="27" customFormat="1" x14ac:dyDescent="0.2">
      <c r="A52" s="27" t="s">
        <v>398</v>
      </c>
      <c r="B52" s="25"/>
      <c r="D52" s="27" t="s">
        <v>354</v>
      </c>
      <c r="E52" s="27">
        <v>2</v>
      </c>
      <c r="F52" s="27">
        <v>60</v>
      </c>
      <c r="G52" s="27">
        <v>3.1</v>
      </c>
      <c r="H52" s="27">
        <v>3</v>
      </c>
      <c r="I52" s="27" t="s">
        <v>284</v>
      </c>
      <c r="J52" s="27" t="s">
        <v>288</v>
      </c>
      <c r="K52" s="27">
        <v>1</v>
      </c>
    </row>
    <row r="53" spans="1:11" s="27" customFormat="1" x14ac:dyDescent="0.2">
      <c r="A53" s="27" t="s">
        <v>399</v>
      </c>
      <c r="B53" s="25"/>
      <c r="D53" s="27" t="s">
        <v>327</v>
      </c>
      <c r="E53" s="27">
        <v>2</v>
      </c>
      <c r="F53" s="27">
        <v>60</v>
      </c>
      <c r="G53" s="27">
        <v>-2.5</v>
      </c>
      <c r="H53" s="27">
        <v>4.7</v>
      </c>
      <c r="I53" s="27" t="s">
        <v>284</v>
      </c>
      <c r="J53" s="27" t="s">
        <v>288</v>
      </c>
      <c r="K53" s="27">
        <v>2</v>
      </c>
    </row>
    <row r="54" spans="1:11" s="27" customFormat="1" x14ac:dyDescent="0.2">
      <c r="A54" s="27" t="s">
        <v>399</v>
      </c>
      <c r="B54" s="25"/>
      <c r="D54" s="27" t="s">
        <v>346</v>
      </c>
      <c r="E54" s="27">
        <v>2</v>
      </c>
      <c r="F54" s="27">
        <v>60</v>
      </c>
      <c r="G54" s="27">
        <v>-3.1</v>
      </c>
      <c r="H54" s="27">
        <v>2</v>
      </c>
      <c r="I54" s="27" t="s">
        <v>284</v>
      </c>
      <c r="J54" s="27" t="s">
        <v>288</v>
      </c>
      <c r="K54" s="27">
        <v>3</v>
      </c>
    </row>
    <row r="55" spans="1:11" s="27" customFormat="1" x14ac:dyDescent="0.2">
      <c r="A55" s="27" t="s">
        <v>399</v>
      </c>
      <c r="B55" s="25"/>
      <c r="D55" s="27" t="s">
        <v>332</v>
      </c>
      <c r="E55" s="27">
        <v>2</v>
      </c>
      <c r="F55" s="27">
        <v>60</v>
      </c>
      <c r="G55" s="27">
        <v>0</v>
      </c>
      <c r="H55" s="27">
        <v>2</v>
      </c>
      <c r="I55" s="27" t="s">
        <v>284</v>
      </c>
      <c r="J55" s="27" t="s">
        <v>288</v>
      </c>
      <c r="K55" s="27">
        <v>1</v>
      </c>
    </row>
    <row r="56" spans="1:11" x14ac:dyDescent="0.2">
      <c r="A56" t="s">
        <v>400</v>
      </c>
      <c r="D56" t="s">
        <v>315</v>
      </c>
      <c r="E56">
        <v>2</v>
      </c>
      <c r="F56">
        <v>60</v>
      </c>
      <c r="G56">
        <v>3.1</v>
      </c>
      <c r="H56">
        <v>2</v>
      </c>
      <c r="I56" t="s">
        <v>284</v>
      </c>
      <c r="J56" t="s">
        <v>288</v>
      </c>
      <c r="K56">
        <v>2</v>
      </c>
    </row>
    <row r="57" spans="1:11" x14ac:dyDescent="0.2">
      <c r="A57" t="s">
        <v>400</v>
      </c>
      <c r="D57" t="s">
        <v>291</v>
      </c>
      <c r="E57">
        <v>1</v>
      </c>
      <c r="F57">
        <v>60</v>
      </c>
      <c r="G57">
        <v>0</v>
      </c>
      <c r="H57">
        <v>4</v>
      </c>
      <c r="I57" t="s">
        <v>284</v>
      </c>
      <c r="J57" t="s">
        <v>288</v>
      </c>
      <c r="K57">
        <v>3</v>
      </c>
    </row>
    <row r="58" spans="1:11" x14ac:dyDescent="0.2">
      <c r="A58" t="s">
        <v>401</v>
      </c>
      <c r="D58" t="s">
        <v>332</v>
      </c>
      <c r="E58">
        <v>1</v>
      </c>
      <c r="F58">
        <v>60</v>
      </c>
      <c r="G58">
        <v>3</v>
      </c>
      <c r="H58">
        <v>3</v>
      </c>
      <c r="I58" t="s">
        <v>284</v>
      </c>
      <c r="J58" t="s">
        <v>288</v>
      </c>
      <c r="K58">
        <v>1</v>
      </c>
    </row>
    <row r="59" spans="1:11" x14ac:dyDescent="0.2">
      <c r="A59" t="s">
        <v>401</v>
      </c>
      <c r="D59" s="3" t="s">
        <v>324</v>
      </c>
      <c r="E59">
        <v>2</v>
      </c>
      <c r="F59">
        <v>60</v>
      </c>
      <c r="G59">
        <v>-4</v>
      </c>
      <c r="H59">
        <v>4</v>
      </c>
      <c r="I59" t="s">
        <v>284</v>
      </c>
      <c r="J59" t="s">
        <v>288</v>
      </c>
      <c r="K59">
        <v>2</v>
      </c>
    </row>
    <row r="60" spans="1:11" x14ac:dyDescent="0.2">
      <c r="A60" t="s">
        <v>402</v>
      </c>
      <c r="D60" t="s">
        <v>326</v>
      </c>
      <c r="E60">
        <v>2</v>
      </c>
      <c r="F60">
        <v>60</v>
      </c>
      <c r="G60">
        <v>2.5</v>
      </c>
      <c r="H60">
        <v>4.7</v>
      </c>
      <c r="I60" t="s">
        <v>284</v>
      </c>
      <c r="J60" t="s">
        <v>288</v>
      </c>
      <c r="K60">
        <v>3</v>
      </c>
    </row>
    <row r="61" spans="1:11" x14ac:dyDescent="0.2">
      <c r="A61" t="s">
        <v>402</v>
      </c>
      <c r="D61" t="s">
        <v>332</v>
      </c>
      <c r="E61">
        <v>2</v>
      </c>
      <c r="F61">
        <v>60</v>
      </c>
      <c r="G61">
        <v>3.1</v>
      </c>
      <c r="H61">
        <v>3</v>
      </c>
      <c r="I61" t="s">
        <v>284</v>
      </c>
      <c r="J61" t="s">
        <v>288</v>
      </c>
      <c r="K61">
        <v>1</v>
      </c>
    </row>
    <row r="62" spans="1:11" x14ac:dyDescent="0.2">
      <c r="A62" t="s">
        <v>402</v>
      </c>
      <c r="D62" t="s">
        <v>327</v>
      </c>
      <c r="E62">
        <v>2</v>
      </c>
      <c r="F62">
        <v>60</v>
      </c>
      <c r="G62">
        <v>-2.5</v>
      </c>
      <c r="H62">
        <v>4.7</v>
      </c>
      <c r="I62" t="s">
        <v>284</v>
      </c>
      <c r="J62" t="s">
        <v>288</v>
      </c>
      <c r="K62">
        <v>2</v>
      </c>
    </row>
    <row r="63" spans="1:11" x14ac:dyDescent="0.2">
      <c r="A63" t="s">
        <v>403</v>
      </c>
      <c r="D63" t="s">
        <v>332</v>
      </c>
      <c r="E63">
        <v>2</v>
      </c>
      <c r="F63">
        <v>60</v>
      </c>
      <c r="G63">
        <v>-3.1</v>
      </c>
      <c r="H63">
        <v>2</v>
      </c>
      <c r="I63" t="s">
        <v>284</v>
      </c>
      <c r="J63" t="s">
        <v>288</v>
      </c>
      <c r="K63">
        <v>3</v>
      </c>
    </row>
    <row r="64" spans="1:11" x14ac:dyDescent="0.2">
      <c r="A64" t="s">
        <v>403</v>
      </c>
      <c r="D64" t="s">
        <v>330</v>
      </c>
      <c r="E64">
        <v>2</v>
      </c>
      <c r="F64">
        <v>60</v>
      </c>
      <c r="G64">
        <v>0</v>
      </c>
      <c r="H64">
        <v>2</v>
      </c>
      <c r="I64" t="s">
        <v>284</v>
      </c>
      <c r="J64" t="s">
        <v>288</v>
      </c>
      <c r="K64">
        <v>1</v>
      </c>
    </row>
    <row r="65" spans="1:13" x14ac:dyDescent="0.2">
      <c r="A65" t="s">
        <v>404</v>
      </c>
      <c r="D65" t="s">
        <v>318</v>
      </c>
      <c r="E65">
        <v>2</v>
      </c>
      <c r="F65">
        <v>60</v>
      </c>
      <c r="G65">
        <v>3.1</v>
      </c>
      <c r="H65">
        <v>2</v>
      </c>
      <c r="I65" t="s">
        <v>284</v>
      </c>
      <c r="J65" t="s">
        <v>288</v>
      </c>
      <c r="K65">
        <v>2</v>
      </c>
    </row>
    <row r="66" spans="1:13" x14ac:dyDescent="0.2">
      <c r="A66" t="s">
        <v>404</v>
      </c>
      <c r="D66" t="s">
        <v>297</v>
      </c>
      <c r="E66">
        <v>1</v>
      </c>
      <c r="F66">
        <v>60</v>
      </c>
      <c r="G66">
        <v>0</v>
      </c>
      <c r="H66">
        <v>4</v>
      </c>
      <c r="I66" t="s">
        <v>284</v>
      </c>
      <c r="J66" t="s">
        <v>288</v>
      </c>
      <c r="K66">
        <v>3</v>
      </c>
    </row>
    <row r="67" spans="1:13" x14ac:dyDescent="0.2">
      <c r="A67" t="s">
        <v>405</v>
      </c>
      <c r="D67" t="s">
        <v>320</v>
      </c>
      <c r="E67">
        <v>2</v>
      </c>
      <c r="F67">
        <v>60</v>
      </c>
      <c r="G67">
        <v>3</v>
      </c>
      <c r="H67">
        <v>3</v>
      </c>
      <c r="I67" t="s">
        <v>284</v>
      </c>
      <c r="J67" t="s">
        <v>288</v>
      </c>
      <c r="K67">
        <v>1</v>
      </c>
    </row>
    <row r="68" spans="1:13" x14ac:dyDescent="0.2">
      <c r="A68" t="s">
        <v>405</v>
      </c>
      <c r="D68" t="s">
        <v>352</v>
      </c>
      <c r="E68">
        <v>2</v>
      </c>
      <c r="F68">
        <v>60</v>
      </c>
      <c r="G68">
        <v>-4</v>
      </c>
      <c r="H68">
        <v>4</v>
      </c>
      <c r="I68" t="s">
        <v>284</v>
      </c>
      <c r="J68" t="s">
        <v>288</v>
      </c>
      <c r="K68">
        <v>2</v>
      </c>
    </row>
    <row r="69" spans="1:13" x14ac:dyDescent="0.2">
      <c r="A69" t="s">
        <v>405</v>
      </c>
      <c r="D69" t="s">
        <v>317</v>
      </c>
      <c r="E69">
        <v>2</v>
      </c>
      <c r="F69">
        <v>60</v>
      </c>
      <c r="G69">
        <v>2.5</v>
      </c>
      <c r="H69">
        <v>4.7</v>
      </c>
      <c r="I69" t="s">
        <v>284</v>
      </c>
      <c r="J69" t="s">
        <v>288</v>
      </c>
      <c r="K69">
        <v>3</v>
      </c>
    </row>
    <row r="70" spans="1:13" x14ac:dyDescent="0.2">
      <c r="A70" t="s">
        <v>406</v>
      </c>
      <c r="D70" t="s">
        <v>353</v>
      </c>
      <c r="E70">
        <v>2</v>
      </c>
      <c r="F70">
        <v>60</v>
      </c>
      <c r="G70">
        <v>3.1</v>
      </c>
      <c r="H70">
        <v>3</v>
      </c>
      <c r="I70" t="s">
        <v>284</v>
      </c>
      <c r="J70" t="s">
        <v>288</v>
      </c>
      <c r="K70">
        <v>1</v>
      </c>
    </row>
    <row r="71" spans="1:13" x14ac:dyDescent="0.2">
      <c r="A71" t="s">
        <v>406</v>
      </c>
      <c r="D71" t="s">
        <v>319</v>
      </c>
      <c r="E71">
        <v>2</v>
      </c>
      <c r="F71">
        <v>60</v>
      </c>
      <c r="G71">
        <v>-2.5</v>
      </c>
      <c r="H71">
        <v>4.7</v>
      </c>
      <c r="I71" t="s">
        <v>284</v>
      </c>
      <c r="J71" t="s">
        <v>288</v>
      </c>
      <c r="K71">
        <v>2</v>
      </c>
    </row>
    <row r="72" spans="1:13" x14ac:dyDescent="0.2">
      <c r="A72" t="s">
        <v>406</v>
      </c>
      <c r="D72" t="s">
        <v>321</v>
      </c>
      <c r="E72">
        <v>2</v>
      </c>
      <c r="F72">
        <v>60</v>
      </c>
      <c r="G72">
        <v>-3.1</v>
      </c>
      <c r="H72">
        <v>2</v>
      </c>
      <c r="I72" t="s">
        <v>284</v>
      </c>
      <c r="J72" t="s">
        <v>288</v>
      </c>
      <c r="K72">
        <v>3</v>
      </c>
    </row>
    <row r="73" spans="1:13" x14ac:dyDescent="0.2">
      <c r="A73" t="s">
        <v>407</v>
      </c>
      <c r="D73" t="s">
        <v>408</v>
      </c>
      <c r="E73">
        <v>2</v>
      </c>
      <c r="F73">
        <v>60</v>
      </c>
      <c r="G73">
        <v>0</v>
      </c>
      <c r="H73">
        <v>2</v>
      </c>
      <c r="I73" t="s">
        <v>284</v>
      </c>
      <c r="J73" t="s">
        <v>288</v>
      </c>
      <c r="K73">
        <v>3</v>
      </c>
    </row>
    <row r="78" spans="1:13" x14ac:dyDescent="0.2">
      <c r="L78" s="23"/>
      <c r="M78" s="3"/>
    </row>
    <row r="83" spans="1:12" x14ac:dyDescent="0.2">
      <c r="L83" s="23"/>
    </row>
    <row r="87" spans="1:12" x14ac:dyDescent="0.2">
      <c r="A87" s="3"/>
    </row>
    <row r="88" spans="1:12" x14ac:dyDescent="0.2">
      <c r="D88" s="23"/>
    </row>
    <row r="89" spans="1:12" x14ac:dyDescent="0.2">
      <c r="D89" s="3"/>
    </row>
    <row r="91" spans="1:12" x14ac:dyDescent="0.2">
      <c r="A91" s="3"/>
    </row>
    <row r="93" spans="1:12" x14ac:dyDescent="0.2">
      <c r="D93" s="32"/>
      <c r="L93" s="23"/>
    </row>
    <row r="95" spans="1:12" x14ac:dyDescent="0.2">
      <c r="D95" s="23"/>
    </row>
    <row r="96" spans="1:12" x14ac:dyDescent="0.2">
      <c r="D96" s="23"/>
      <c r="L96" s="23"/>
    </row>
    <row r="97" spans="2:12" x14ac:dyDescent="0.2">
      <c r="D97" s="23"/>
    </row>
    <row r="99" spans="2:12" x14ac:dyDescent="0.2">
      <c r="D99" s="43"/>
      <c r="L99" s="23"/>
    </row>
    <row r="105" spans="2:12" x14ac:dyDescent="0.2">
      <c r="D105" s="3"/>
    </row>
    <row r="108" spans="2:12" x14ac:dyDescent="0.2">
      <c r="D108" s="32"/>
    </row>
    <row r="109" spans="2:12" s="23" customFormat="1" x14ac:dyDescent="0.2">
      <c r="B109" s="21"/>
    </row>
    <row r="110" spans="2:12" s="23" customFormat="1" x14ac:dyDescent="0.2">
      <c r="B110" s="21"/>
    </row>
    <row r="111" spans="2:12" s="23" customFormat="1" x14ac:dyDescent="0.2">
      <c r="B111" s="21"/>
    </row>
    <row r="112" spans="2:12" s="23" customFormat="1" x14ac:dyDescent="0.2">
      <c r="B112" s="21"/>
    </row>
    <row r="113" spans="2:2" s="23" customFormat="1" x14ac:dyDescent="0.2">
      <c r="B113" s="21"/>
    </row>
    <row r="114" spans="2:2" s="23" customFormat="1" x14ac:dyDescent="0.2">
      <c r="B114" s="21"/>
    </row>
    <row r="115" spans="2:2" s="23" customFormat="1" x14ac:dyDescent="0.2">
      <c r="B115" s="21"/>
    </row>
    <row r="116" spans="2:2" s="23" customFormat="1" x14ac:dyDescent="0.2">
      <c r="B116" s="21"/>
    </row>
    <row r="117" spans="2:2" s="32" customFormat="1" x14ac:dyDescent="0.2">
      <c r="B117" s="33"/>
    </row>
    <row r="118" spans="2:2" s="32" customFormat="1" x14ac:dyDescent="0.2">
      <c r="B118" s="33"/>
    </row>
    <row r="119" spans="2:2" s="32" customFormat="1" x14ac:dyDescent="0.2">
      <c r="B119" s="33"/>
    </row>
    <row r="120" spans="2:2" s="32" customFormat="1" x14ac:dyDescent="0.2">
      <c r="B120" s="33"/>
    </row>
    <row r="121" spans="2:2" s="32" customFormat="1" x14ac:dyDescent="0.2">
      <c r="B121" s="33"/>
    </row>
    <row r="122" spans="2:2" s="32" customFormat="1" x14ac:dyDescent="0.2">
      <c r="B122" s="33"/>
    </row>
    <row r="123" spans="2:2" s="32" customFormat="1" x14ac:dyDescent="0.2">
      <c r="B123" s="33"/>
    </row>
    <row r="124" spans="2:2" s="32" customFormat="1" x14ac:dyDescent="0.2">
      <c r="B124" s="33"/>
    </row>
    <row r="125" spans="2:2" s="32" customFormat="1" x14ac:dyDescent="0.2">
      <c r="B125" s="33"/>
    </row>
    <row r="126" spans="2:2" s="32" customFormat="1" x14ac:dyDescent="0.2">
      <c r="B126" s="33"/>
    </row>
    <row r="127" spans="2:2" s="32" customFormat="1" x14ac:dyDescent="0.2">
      <c r="B127" s="33"/>
    </row>
    <row r="128" spans="2:2" s="32" customFormat="1" x14ac:dyDescent="0.2">
      <c r="B128" s="33"/>
    </row>
    <row r="129" spans="2:4" s="34" customFormat="1" x14ac:dyDescent="0.2">
      <c r="B129" s="35"/>
    </row>
    <row r="130" spans="2:4" s="34" customFormat="1" x14ac:dyDescent="0.2">
      <c r="B130" s="35"/>
    </row>
    <row r="131" spans="2:4" s="34" customFormat="1" x14ac:dyDescent="0.2">
      <c r="B131" s="35"/>
    </row>
    <row r="132" spans="2:4" s="34" customFormat="1" x14ac:dyDescent="0.2">
      <c r="B132" s="35"/>
    </row>
    <row r="133" spans="2:4" s="34" customFormat="1" x14ac:dyDescent="0.2">
      <c r="B133" s="35"/>
    </row>
    <row r="134" spans="2:4" s="34" customFormat="1" x14ac:dyDescent="0.2">
      <c r="B134" s="35"/>
    </row>
    <row r="135" spans="2:4" s="19" customFormat="1" x14ac:dyDescent="0.2">
      <c r="B135" s="17"/>
    </row>
    <row r="136" spans="2:4" s="19" customFormat="1" x14ac:dyDescent="0.2">
      <c r="B136" s="17"/>
    </row>
    <row r="137" spans="2:4" s="19" customFormat="1" x14ac:dyDescent="0.2">
      <c r="B137" s="17"/>
    </row>
    <row r="138" spans="2:4" s="19" customFormat="1" x14ac:dyDescent="0.2">
      <c r="B138" s="17"/>
      <c r="C138" s="16"/>
      <c r="D138" s="16"/>
    </row>
    <row r="139" spans="2:4" s="19" customFormat="1" x14ac:dyDescent="0.2">
      <c r="B139" s="17"/>
    </row>
    <row r="140" spans="2:4" s="19" customFormat="1" x14ac:dyDescent="0.2">
      <c r="B140" s="17"/>
    </row>
    <row r="141" spans="2:4" s="19" customFormat="1" x14ac:dyDescent="0.2">
      <c r="B141" s="17"/>
    </row>
    <row r="142" spans="2:4" s="19" customFormat="1" x14ac:dyDescent="0.2">
      <c r="B142" s="17"/>
      <c r="C142" s="16"/>
    </row>
    <row r="143" spans="2:4" s="30" customFormat="1" x14ac:dyDescent="0.2">
      <c r="B143" s="29"/>
    </row>
    <row r="144" spans="2:4" s="30" customFormat="1" x14ac:dyDescent="0.2">
      <c r="B144" s="29"/>
    </row>
    <row r="145" spans="2:4" s="30" customFormat="1" x14ac:dyDescent="0.2">
      <c r="B145" s="29"/>
    </row>
    <row r="146" spans="2:4" s="30" customFormat="1" x14ac:dyDescent="0.2">
      <c r="B146" s="29"/>
    </row>
    <row r="147" spans="2:4" s="30" customFormat="1" x14ac:dyDescent="0.2">
      <c r="B147" s="29"/>
      <c r="D147" s="31"/>
    </row>
    <row r="148" spans="2:4" s="30" customFormat="1" x14ac:dyDescent="0.2">
      <c r="B148" s="29"/>
      <c r="D148" s="31"/>
    </row>
    <row r="149" spans="2:4" s="30" customFormat="1" x14ac:dyDescent="0.2">
      <c r="B149" s="29"/>
      <c r="D149" s="31"/>
    </row>
    <row r="150" spans="2:4" s="30" customFormat="1" x14ac:dyDescent="0.2">
      <c r="B150" s="29"/>
      <c r="D150" s="31"/>
    </row>
    <row r="151" spans="2:4" s="30" customFormat="1" x14ac:dyDescent="0.2">
      <c r="B151" s="29"/>
    </row>
    <row r="152" spans="2:4" s="30" customFormat="1" x14ac:dyDescent="0.2">
      <c r="B152" s="29"/>
    </row>
    <row r="153" spans="2:4" s="30" customFormat="1" x14ac:dyDescent="0.2">
      <c r="B153" s="29"/>
    </row>
    <row r="154" spans="2:4" s="30" customFormat="1" x14ac:dyDescent="0.2">
      <c r="B154" s="29"/>
    </row>
    <row r="155" spans="2:4" s="36" customFormat="1" x14ac:dyDescent="0.2">
      <c r="B155" s="37"/>
    </row>
    <row r="156" spans="2:4" s="36" customFormat="1" x14ac:dyDescent="0.2">
      <c r="B156" s="37"/>
    </row>
    <row r="157" spans="2:4" s="36" customFormat="1" x14ac:dyDescent="0.2">
      <c r="B157" s="37"/>
    </row>
    <row r="158" spans="2:4" s="36" customFormat="1" x14ac:dyDescent="0.2">
      <c r="B158" s="37"/>
    </row>
    <row r="159" spans="2:4" s="36" customFormat="1" x14ac:dyDescent="0.2">
      <c r="B159" s="37"/>
    </row>
    <row r="160" spans="2:4" s="36" customFormat="1" x14ac:dyDescent="0.2">
      <c r="B160" s="37"/>
    </row>
    <row r="161" spans="2:4" s="36" customFormat="1" x14ac:dyDescent="0.2">
      <c r="B161" s="37"/>
    </row>
    <row r="162" spans="2:4" s="36" customFormat="1" x14ac:dyDescent="0.2">
      <c r="B162" s="37"/>
    </row>
    <row r="163" spans="2:4" s="23" customFormat="1" x14ac:dyDescent="0.2">
      <c r="B163" s="21"/>
    </row>
    <row r="164" spans="2:4" s="23" customFormat="1" x14ac:dyDescent="0.2">
      <c r="B164" s="21"/>
    </row>
    <row r="165" spans="2:4" s="23" customFormat="1" x14ac:dyDescent="0.2">
      <c r="B165" s="21"/>
      <c r="C165" s="20"/>
      <c r="D165" s="20"/>
    </row>
    <row r="166" spans="2:4" s="23" customFormat="1" x14ac:dyDescent="0.2">
      <c r="B166" s="21"/>
    </row>
    <row r="167" spans="2:4" s="23" customFormat="1" x14ac:dyDescent="0.2">
      <c r="B167" s="21"/>
    </row>
    <row r="168" spans="2:4" s="23" customFormat="1" x14ac:dyDescent="0.2">
      <c r="B168" s="21"/>
      <c r="C168" s="20"/>
    </row>
    <row r="169" spans="2:4" s="32" customFormat="1" ht="16" customHeight="1" x14ac:dyDescent="0.2">
      <c r="B169" s="33"/>
    </row>
    <row r="170" spans="2:4" s="32" customFormat="1" ht="16" customHeight="1" x14ac:dyDescent="0.2">
      <c r="B170" s="33"/>
    </row>
    <row r="171" spans="2:4" s="32" customFormat="1" ht="16" customHeight="1" x14ac:dyDescent="0.2">
      <c r="B171" s="33"/>
    </row>
    <row r="172" spans="2:4" s="32" customFormat="1" ht="16" customHeight="1" x14ac:dyDescent="0.2">
      <c r="B172" s="33"/>
    </row>
    <row r="173" spans="2:4" s="32" customFormat="1" ht="16" customHeight="1" x14ac:dyDescent="0.2">
      <c r="B173" s="33"/>
    </row>
    <row r="174" spans="2:4" s="32" customFormat="1" ht="16" customHeight="1" x14ac:dyDescent="0.2">
      <c r="B174" s="33"/>
    </row>
    <row r="175" spans="2:4" s="32" customFormat="1" ht="16" customHeight="1" x14ac:dyDescent="0.2">
      <c r="B175" s="33"/>
    </row>
    <row r="176" spans="2:4" s="32" customFormat="1" ht="16" customHeight="1" x14ac:dyDescent="0.2">
      <c r="B176" s="33"/>
    </row>
    <row r="177" spans="2:4" s="32" customFormat="1" ht="16" customHeight="1" x14ac:dyDescent="0.2">
      <c r="B177" s="33"/>
      <c r="D177" s="40"/>
    </row>
    <row r="178" spans="2:4" s="34" customFormat="1" ht="16" customHeight="1" x14ac:dyDescent="0.2">
      <c r="B178" s="35"/>
    </row>
    <row r="179" spans="2:4" s="34" customFormat="1" ht="16" customHeight="1" x14ac:dyDescent="0.2">
      <c r="B179" s="35"/>
    </row>
    <row r="180" spans="2:4" s="34" customFormat="1" ht="16" customHeight="1" x14ac:dyDescent="0.2">
      <c r="B180" s="35"/>
    </row>
    <row r="181" spans="2:4" s="34" customFormat="1" ht="16" customHeight="1" x14ac:dyDescent="0.2">
      <c r="B181" s="35"/>
    </row>
    <row r="182" spans="2:4" s="34" customFormat="1" ht="16" customHeight="1" x14ac:dyDescent="0.2">
      <c r="B182" s="35"/>
    </row>
    <row r="183" spans="2:4" s="34" customFormat="1" ht="16" customHeight="1" x14ac:dyDescent="0.2">
      <c r="B183" s="35"/>
      <c r="D183" s="39"/>
    </row>
    <row r="184" spans="2:4" s="32" customFormat="1" ht="16" customHeight="1" x14ac:dyDescent="0.2">
      <c r="B184" s="33"/>
    </row>
    <row r="185" spans="2:4" s="32" customFormat="1" ht="16" customHeight="1" x14ac:dyDescent="0.2">
      <c r="B185" s="33"/>
    </row>
    <row r="186" spans="2:4" s="32" customFormat="1" ht="16" customHeight="1" x14ac:dyDescent="0.2">
      <c r="B186" s="33"/>
    </row>
    <row r="187" spans="2:4" s="32" customFormat="1" ht="16" customHeight="1" x14ac:dyDescent="0.2">
      <c r="B187" s="33"/>
    </row>
    <row r="188" spans="2:4" s="32" customFormat="1" ht="16" customHeight="1" x14ac:dyDescent="0.2">
      <c r="B188" s="33"/>
    </row>
    <row r="189" spans="2:4" s="32" customFormat="1" ht="16" customHeight="1" x14ac:dyDescent="0.2">
      <c r="B189" s="33"/>
      <c r="D189" s="40"/>
    </row>
    <row r="190" spans="2:4" s="34" customFormat="1" ht="16" customHeight="1" x14ac:dyDescent="0.2">
      <c r="B190" s="35"/>
    </row>
    <row r="191" spans="2:4" s="34" customFormat="1" ht="16" customHeight="1" x14ac:dyDescent="0.2">
      <c r="B191" s="35"/>
      <c r="C191" s="41"/>
      <c r="D191" s="41"/>
    </row>
    <row r="192" spans="2:4" s="34" customFormat="1" ht="16" customHeight="1" x14ac:dyDescent="0.2">
      <c r="B192" s="35"/>
      <c r="C192" s="41"/>
      <c r="D192" s="41"/>
    </row>
    <row r="193" spans="2:4" s="34" customFormat="1" ht="16" customHeight="1" x14ac:dyDescent="0.2">
      <c r="B193" s="35"/>
    </row>
    <row r="194" spans="2:4" s="34" customFormat="1" ht="16" customHeight="1" x14ac:dyDescent="0.2">
      <c r="B194" s="35"/>
      <c r="C194" s="41"/>
    </row>
    <row r="195" spans="2:4" s="34" customFormat="1" ht="16" customHeight="1" x14ac:dyDescent="0.2">
      <c r="B195" s="35"/>
      <c r="C195" s="41"/>
      <c r="D195" s="41"/>
    </row>
    <row r="196" spans="2:4" s="34" customFormat="1" ht="16" customHeight="1" x14ac:dyDescent="0.2">
      <c r="B196" s="35"/>
    </row>
    <row r="197" spans="2:4" s="34" customFormat="1" ht="16" customHeight="1" x14ac:dyDescent="0.2">
      <c r="B197" s="35"/>
      <c r="C197" s="41"/>
    </row>
    <row r="198" spans="2:4" s="34" customFormat="1" ht="16" customHeight="1" x14ac:dyDescent="0.2">
      <c r="B198" s="35"/>
      <c r="C198" s="41"/>
      <c r="D198" s="41"/>
    </row>
    <row r="199" spans="2:4" s="32" customFormat="1" ht="16" customHeight="1" x14ac:dyDescent="0.2">
      <c r="B199" s="33"/>
      <c r="C199" s="42"/>
      <c r="D199" s="42"/>
    </row>
    <row r="200" spans="2:4" s="32" customFormat="1" ht="16" customHeight="1" x14ac:dyDescent="0.2">
      <c r="B200" s="33"/>
      <c r="D200" s="42"/>
    </row>
    <row r="201" spans="2:4" s="32" customFormat="1" ht="16" customHeight="1" x14ac:dyDescent="0.2">
      <c r="B201" s="33"/>
      <c r="C201" s="42"/>
      <c r="D201" s="42"/>
    </row>
    <row r="202" spans="2:4" s="32" customFormat="1" ht="16" customHeight="1" x14ac:dyDescent="0.2">
      <c r="B202" s="33"/>
      <c r="C202" s="42"/>
      <c r="D202" s="42"/>
    </row>
    <row r="203" spans="2:4" s="32" customFormat="1" ht="16" customHeight="1" x14ac:dyDescent="0.2">
      <c r="B203" s="33"/>
    </row>
    <row r="204" spans="2:4" s="32" customFormat="1" ht="16" customHeight="1" x14ac:dyDescent="0.2">
      <c r="B204" s="33"/>
      <c r="C204" s="42"/>
      <c r="D204" s="42"/>
    </row>
    <row r="205" spans="2:4" s="36" customFormat="1" ht="16" customHeight="1" x14ac:dyDescent="0.2">
      <c r="B205" s="37"/>
      <c r="C205" s="38"/>
    </row>
    <row r="206" spans="2:4" s="36" customFormat="1" ht="16" customHeight="1" x14ac:dyDescent="0.2">
      <c r="B206" s="37"/>
      <c r="C206" s="38"/>
    </row>
    <row r="207" spans="2:4" s="36" customFormat="1" ht="16" customHeight="1" x14ac:dyDescent="0.2">
      <c r="B207" s="37"/>
      <c r="C207" s="38"/>
    </row>
    <row r="208" spans="2:4" s="36" customFormat="1" ht="16" customHeight="1" x14ac:dyDescent="0.2">
      <c r="B208" s="37"/>
      <c r="C208" s="38"/>
    </row>
    <row r="209" spans="1:4" s="36" customFormat="1" ht="16" customHeight="1" x14ac:dyDescent="0.2">
      <c r="B209" s="37"/>
      <c r="C209" s="38"/>
      <c r="D209" s="38"/>
    </row>
    <row r="210" spans="1:4" s="36" customFormat="1" ht="16" customHeight="1" x14ac:dyDescent="0.2">
      <c r="B210" s="37"/>
      <c r="C210" s="38"/>
      <c r="D210" s="38"/>
    </row>
    <row r="211" spans="1:4" s="36" customFormat="1" ht="16" customHeight="1" x14ac:dyDescent="0.2">
      <c r="B211" s="37"/>
      <c r="C211" s="38"/>
      <c r="D211" s="38"/>
    </row>
    <row r="212" spans="1:4" s="36" customFormat="1" ht="16" customHeight="1" x14ac:dyDescent="0.2">
      <c r="B212" s="37"/>
      <c r="C212" s="38"/>
      <c r="D212" s="38"/>
    </row>
    <row r="213" spans="1:4" s="23" customFormat="1" ht="16" customHeight="1" x14ac:dyDescent="0.2">
      <c r="B213" s="21"/>
      <c r="C213" s="22"/>
      <c r="D213" s="22"/>
    </row>
    <row r="214" spans="1:4" s="23" customFormat="1" ht="16" customHeight="1" x14ac:dyDescent="0.2">
      <c r="B214" s="21"/>
      <c r="C214" s="22"/>
      <c r="D214" s="22"/>
    </row>
    <row r="215" spans="1:4" s="23" customFormat="1" ht="16" customHeight="1" x14ac:dyDescent="0.2">
      <c r="B215" s="21"/>
      <c r="C215" s="22"/>
      <c r="D215" s="22"/>
    </row>
    <row r="216" spans="1:4" s="23" customFormat="1" ht="16" customHeight="1" x14ac:dyDescent="0.2">
      <c r="B216" s="21"/>
      <c r="C216" s="22"/>
      <c r="D216" s="22"/>
    </row>
    <row r="217" spans="1:4" s="23" customFormat="1" ht="16" customHeight="1" x14ac:dyDescent="0.2">
      <c r="B217" s="21"/>
      <c r="C217" s="22"/>
      <c r="D217" s="22"/>
    </row>
    <row r="218" spans="1:4" s="23" customFormat="1" ht="16" customHeight="1" x14ac:dyDescent="0.2">
      <c r="B218" s="21"/>
      <c r="C218" s="22"/>
      <c r="D218" s="22"/>
    </row>
    <row r="219" spans="1:4" s="23" customFormat="1" ht="16" customHeight="1" x14ac:dyDescent="0.2">
      <c r="B219" s="21"/>
      <c r="C219" s="22"/>
      <c r="D219" s="22"/>
    </row>
    <row r="220" spans="1:4" s="23" customFormat="1" ht="16" customHeight="1" x14ac:dyDescent="0.2">
      <c r="B220" s="21"/>
      <c r="C220" s="22"/>
    </row>
    <row r="221" spans="1:4" s="23" customFormat="1" ht="16" customHeight="1" x14ac:dyDescent="0.2">
      <c r="B221" s="21"/>
      <c r="C221" s="22"/>
      <c r="D221" s="20"/>
    </row>
    <row r="222" spans="1:4" x14ac:dyDescent="0.2">
      <c r="A222" s="3"/>
    </row>
    <row r="223" spans="1:4" ht="16" customHeight="1" x14ac:dyDescent="0.2">
      <c r="A223" s="3"/>
      <c r="C223" s="14"/>
    </row>
    <row r="224" spans="1:4" x14ac:dyDescent="0.2">
      <c r="A224" s="3"/>
    </row>
    <row r="225" spans="1:8" ht="16" customHeight="1" x14ac:dyDescent="0.2">
      <c r="A225" s="3"/>
      <c r="C225" s="14"/>
    </row>
    <row r="226" spans="1:8" x14ac:dyDescent="0.2">
      <c r="A226" s="3"/>
    </row>
    <row r="227" spans="1:8" x14ac:dyDescent="0.2">
      <c r="A227" s="3"/>
    </row>
    <row r="228" spans="1:8" x14ac:dyDescent="0.2">
      <c r="A228" s="3"/>
    </row>
    <row r="229" spans="1:8" ht="16" customHeight="1" x14ac:dyDescent="0.2">
      <c r="A229" s="3"/>
    </row>
    <row r="230" spans="1:8" x14ac:dyDescent="0.2">
      <c r="A230" s="3"/>
      <c r="D230" s="11"/>
    </row>
    <row r="231" spans="1:8" x14ac:dyDescent="0.2">
      <c r="A231" s="3"/>
    </row>
    <row r="232" spans="1:8" x14ac:dyDescent="0.2">
      <c r="A232" s="3"/>
      <c r="C232" s="11"/>
      <c r="D232" s="11"/>
    </row>
    <row r="233" spans="1:8" x14ac:dyDescent="0.2">
      <c r="A233" s="3"/>
      <c r="C233" s="11"/>
      <c r="D233" s="11"/>
    </row>
    <row r="234" spans="1:8" x14ac:dyDescent="0.2">
      <c r="A234" s="3"/>
    </row>
    <row r="235" spans="1:8" x14ac:dyDescent="0.2">
      <c r="A235" s="3"/>
    </row>
    <row r="236" spans="1:8" x14ac:dyDescent="0.2">
      <c r="A236" s="3"/>
      <c r="C236" s="11"/>
    </row>
    <row r="237" spans="1:8" x14ac:dyDescent="0.2">
      <c r="A237" s="3"/>
    </row>
    <row r="238" spans="1:8" x14ac:dyDescent="0.2">
      <c r="A238" s="3"/>
      <c r="C238" s="11"/>
      <c r="D238" s="11"/>
      <c r="G238" s="3"/>
      <c r="H238" s="3"/>
    </row>
    <row r="239" spans="1:8" x14ac:dyDescent="0.2">
      <c r="A239" s="3"/>
      <c r="G239" s="3"/>
      <c r="H239" s="3"/>
    </row>
    <row r="240" spans="1:8" x14ac:dyDescent="0.2">
      <c r="A240" s="3"/>
      <c r="C240" s="11"/>
      <c r="D240" s="11"/>
      <c r="G240" s="3"/>
      <c r="H240" s="3"/>
    </row>
    <row r="241" spans="1:11" x14ac:dyDescent="0.2">
      <c r="A241" s="3"/>
      <c r="C241" s="11"/>
      <c r="D241" s="11"/>
    </row>
    <row r="242" spans="1:11" x14ac:dyDescent="0.2">
      <c r="A242" s="3"/>
      <c r="C242" s="11"/>
      <c r="D242" s="11"/>
    </row>
    <row r="243" spans="1:11" x14ac:dyDescent="0.2">
      <c r="A243" s="3"/>
      <c r="C243" s="11"/>
      <c r="D243" s="11"/>
    </row>
    <row r="244" spans="1:11" x14ac:dyDescent="0.2">
      <c r="A244" s="3"/>
      <c r="C244" s="11"/>
      <c r="D244" s="11"/>
    </row>
    <row r="245" spans="1:11" x14ac:dyDescent="0.2">
      <c r="A245" s="3"/>
      <c r="C245" s="11"/>
      <c r="D245" s="11"/>
    </row>
    <row r="246" spans="1:11" x14ac:dyDescent="0.2">
      <c r="A246" s="3"/>
      <c r="C246" s="11"/>
      <c r="D246" s="11"/>
    </row>
    <row r="247" spans="1:11" x14ac:dyDescent="0.2">
      <c r="A247" s="3"/>
      <c r="C247" s="11"/>
    </row>
    <row r="248" spans="1:11" x14ac:dyDescent="0.2">
      <c r="A248" s="3"/>
      <c r="C248" s="11"/>
      <c r="D248" s="11"/>
      <c r="K248" s="3"/>
    </row>
    <row r="249" spans="1:11" x14ac:dyDescent="0.2">
      <c r="A249" s="3"/>
      <c r="C249" s="11"/>
      <c r="D249" s="11"/>
      <c r="K249" s="3"/>
    </row>
    <row r="250" spans="1:11" x14ac:dyDescent="0.2">
      <c r="A250" s="3"/>
      <c r="C250" s="11"/>
      <c r="D250" s="11"/>
      <c r="K250" s="3"/>
    </row>
    <row r="251" spans="1:11" x14ac:dyDescent="0.2">
      <c r="A251" s="3"/>
      <c r="C251" s="11"/>
      <c r="D251" s="11"/>
      <c r="K251" s="3"/>
    </row>
    <row r="252" spans="1:11" x14ac:dyDescent="0.2">
      <c r="A252" s="3"/>
      <c r="C252" s="11"/>
      <c r="D252" s="11"/>
      <c r="K252" s="3"/>
    </row>
    <row r="253" spans="1:11" x14ac:dyDescent="0.2">
      <c r="A253" s="3"/>
      <c r="C253" s="11"/>
      <c r="D253" s="11"/>
      <c r="K253" s="3"/>
    </row>
    <row r="254" spans="1:11" x14ac:dyDescent="0.2">
      <c r="A254" s="3"/>
    </row>
    <row r="255" spans="1:11" x14ac:dyDescent="0.2">
      <c r="A255" s="3"/>
      <c r="D255" s="11"/>
    </row>
    <row r="256" spans="1:11" x14ac:dyDescent="0.2">
      <c r="A256" s="3"/>
    </row>
    <row r="257" spans="1:11" x14ac:dyDescent="0.2">
      <c r="A257" s="3"/>
      <c r="C257" s="11"/>
      <c r="D257" s="11"/>
      <c r="K257" s="3"/>
    </row>
    <row r="258" spans="1:11" x14ac:dyDescent="0.2">
      <c r="A258" s="3"/>
      <c r="C258" s="11"/>
      <c r="K258" s="3"/>
    </row>
    <row r="259" spans="1:11" x14ac:dyDescent="0.2">
      <c r="A259" s="3"/>
      <c r="C259" s="11"/>
      <c r="D259" s="11"/>
      <c r="K259" s="3"/>
    </row>
    <row r="260" spans="1:11" x14ac:dyDescent="0.2">
      <c r="A260" s="3"/>
      <c r="C260" s="11"/>
      <c r="D260" s="18"/>
      <c r="K260" s="3"/>
    </row>
    <row r="261" spans="1:11" x14ac:dyDescent="0.2">
      <c r="A261" s="3"/>
      <c r="C261" s="11"/>
      <c r="D261" s="11"/>
      <c r="K261" s="3"/>
    </row>
    <row r="262" spans="1:11" x14ac:dyDescent="0.2">
      <c r="A262" s="3"/>
      <c r="C262" s="11"/>
      <c r="D262" s="11"/>
      <c r="K262" s="3"/>
    </row>
    <row r="263" spans="1:11" x14ac:dyDescent="0.2">
      <c r="A263" s="3"/>
      <c r="C263" s="11"/>
      <c r="D263" s="18"/>
      <c r="K263" s="3"/>
    </row>
    <row r="264" spans="1:11" s="30" customFormat="1" x14ac:dyDescent="0.2">
      <c r="A264" s="28"/>
      <c r="B264" s="29"/>
      <c r="K264" s="28"/>
    </row>
    <row r="265" spans="1:11" s="30" customFormat="1" x14ac:dyDescent="0.2">
      <c r="A265" s="28"/>
      <c r="B265" s="29"/>
      <c r="C265" s="31"/>
      <c r="D265" s="31"/>
      <c r="K265" s="28"/>
    </row>
    <row r="266" spans="1:11" s="30" customFormat="1" x14ac:dyDescent="0.2">
      <c r="A266" s="28"/>
      <c r="B266" s="29"/>
      <c r="C266" s="31"/>
      <c r="D266" s="31"/>
      <c r="K266" s="28"/>
    </row>
    <row r="267" spans="1:11" x14ac:dyDescent="0.2">
      <c r="A267" s="3"/>
      <c r="C267" s="11"/>
      <c r="D267" s="11"/>
      <c r="K267" s="3"/>
    </row>
    <row r="268" spans="1:11" x14ac:dyDescent="0.2">
      <c r="A268" s="3"/>
      <c r="C268" s="11"/>
      <c r="D268" s="11"/>
      <c r="K268" s="3"/>
    </row>
    <row r="269" spans="1:11" s="19" customFormat="1" x14ac:dyDescent="0.2">
      <c r="A269" s="16"/>
      <c r="B269" s="17"/>
      <c r="C269" s="18"/>
      <c r="D269" s="18"/>
      <c r="K269" s="16"/>
    </row>
    <row r="270" spans="1:11" s="19" customFormat="1" x14ac:dyDescent="0.2">
      <c r="A270" s="16"/>
      <c r="B270" s="17"/>
      <c r="C270" s="18"/>
      <c r="D270" s="18"/>
      <c r="K270" s="16"/>
    </row>
    <row r="271" spans="1:11" s="19" customFormat="1" x14ac:dyDescent="0.2">
      <c r="A271" s="16"/>
      <c r="B271" s="17"/>
      <c r="C271" s="18"/>
      <c r="D271" s="18"/>
      <c r="K271" s="16"/>
    </row>
    <row r="272" spans="1:11" s="19" customFormat="1" x14ac:dyDescent="0.2">
      <c r="A272" s="16"/>
      <c r="B272" s="17"/>
      <c r="C272" s="18"/>
      <c r="D272" s="22"/>
      <c r="K272" s="16"/>
    </row>
    <row r="273" spans="1:11" s="19" customFormat="1" x14ac:dyDescent="0.2">
      <c r="A273" s="16"/>
      <c r="B273" s="17"/>
      <c r="C273" s="18"/>
      <c r="D273" s="11"/>
      <c r="K273" s="16"/>
    </row>
    <row r="274" spans="1:11" s="19" customFormat="1" x14ac:dyDescent="0.2">
      <c r="A274" s="16"/>
      <c r="B274" s="17"/>
      <c r="C274" s="18"/>
      <c r="D274" s="22"/>
      <c r="K274" s="16"/>
    </row>
    <row r="275" spans="1:11" x14ac:dyDescent="0.2">
      <c r="A275" s="3"/>
      <c r="C275" s="11"/>
      <c r="D275" s="11"/>
      <c r="K275" s="3"/>
    </row>
    <row r="276" spans="1:11" x14ac:dyDescent="0.2">
      <c r="A276" s="3"/>
      <c r="C276" s="11"/>
      <c r="K276" s="3"/>
    </row>
    <row r="277" spans="1:11" s="23" customFormat="1" x14ac:dyDescent="0.2">
      <c r="A277" s="20"/>
      <c r="B277" s="21"/>
      <c r="C277" s="22"/>
      <c r="D277" s="22"/>
      <c r="K277" s="20"/>
    </row>
    <row r="278" spans="1:11" s="23" customFormat="1" x14ac:dyDescent="0.2">
      <c r="A278" s="20"/>
      <c r="B278" s="21"/>
      <c r="C278" s="22"/>
      <c r="D278" s="22"/>
      <c r="K278" s="20"/>
    </row>
    <row r="279" spans="1:11" s="23" customFormat="1" x14ac:dyDescent="0.2">
      <c r="A279" s="20"/>
      <c r="B279" s="21"/>
      <c r="C279" s="22"/>
      <c r="D279" s="22"/>
      <c r="K279" s="20"/>
    </row>
    <row r="280" spans="1:11" x14ac:dyDescent="0.2">
      <c r="A280" s="3"/>
      <c r="C280" s="11"/>
      <c r="D280" s="11"/>
    </row>
    <row r="281" spans="1:11" s="27" customFormat="1" x14ac:dyDescent="0.2">
      <c r="A281" s="24"/>
      <c r="B281" s="25"/>
      <c r="C281" s="26"/>
      <c r="D281" s="26"/>
    </row>
    <row r="282" spans="1:11" s="27" customFormat="1" x14ac:dyDescent="0.2">
      <c r="A282" s="24"/>
      <c r="B282" s="25"/>
      <c r="C282" s="26"/>
      <c r="D282" s="26"/>
    </row>
    <row r="283" spans="1:11" s="27" customFormat="1" x14ac:dyDescent="0.2">
      <c r="A283" s="24"/>
      <c r="B283" s="25"/>
      <c r="C283" s="26"/>
      <c r="D283" s="26"/>
    </row>
    <row r="284" spans="1:11" x14ac:dyDescent="0.2">
      <c r="A284" s="3"/>
      <c r="C284" s="11"/>
      <c r="D284" s="11"/>
    </row>
    <row r="285" spans="1:11" x14ac:dyDescent="0.2">
      <c r="A285" s="3"/>
      <c r="D285" s="11"/>
    </row>
    <row r="286" spans="1:11" x14ac:dyDescent="0.2">
      <c r="A286" s="3"/>
    </row>
    <row r="287" spans="1:11" x14ac:dyDescent="0.2">
      <c r="A287" s="3"/>
    </row>
    <row r="288" spans="1:11" x14ac:dyDescent="0.2">
      <c r="A288" s="3"/>
      <c r="D288" s="15"/>
    </row>
    <row r="289" spans="1:4" x14ac:dyDescent="0.2">
      <c r="A289" s="3"/>
      <c r="C289" s="11"/>
      <c r="D289" s="11"/>
    </row>
    <row r="290" spans="1:4" x14ac:dyDescent="0.2">
      <c r="A290" s="3"/>
      <c r="C290" s="11"/>
      <c r="D290" s="11"/>
    </row>
    <row r="291" spans="1:4" x14ac:dyDescent="0.2">
      <c r="A291" s="3"/>
      <c r="C291" s="11"/>
      <c r="D291" s="11"/>
    </row>
    <row r="292" spans="1:4" x14ac:dyDescent="0.2">
      <c r="A292" s="3"/>
      <c r="D292" s="11"/>
    </row>
    <row r="293" spans="1:4" x14ac:dyDescent="0.2">
      <c r="A293" s="3"/>
      <c r="C293" s="11"/>
      <c r="D293" s="11"/>
    </row>
    <row r="294" spans="1:4" x14ac:dyDescent="0.2">
      <c r="A294" s="3"/>
      <c r="C294" s="11"/>
      <c r="D294" s="11"/>
    </row>
    <row r="295" spans="1:4" x14ac:dyDescent="0.2">
      <c r="A295" s="3"/>
      <c r="C295" s="11"/>
      <c r="D295" s="11"/>
    </row>
    <row r="296" spans="1:4" x14ac:dyDescent="0.2">
      <c r="A296" s="3"/>
      <c r="C296" s="11"/>
      <c r="D296" s="11"/>
    </row>
    <row r="297" spans="1:4" x14ac:dyDescent="0.2">
      <c r="A297" s="3"/>
      <c r="C297" s="11"/>
      <c r="D297" s="11"/>
    </row>
    <row r="298" spans="1:4" x14ac:dyDescent="0.2">
      <c r="A298" s="3"/>
      <c r="C298" s="11"/>
      <c r="D298" s="11"/>
    </row>
    <row r="299" spans="1:4" x14ac:dyDescent="0.2">
      <c r="A299" s="3"/>
      <c r="C299" s="11"/>
      <c r="D299" s="11"/>
    </row>
    <row r="300" spans="1:4" x14ac:dyDescent="0.2">
      <c r="A300" s="3"/>
      <c r="C300" s="11"/>
    </row>
    <row r="301" spans="1:4" x14ac:dyDescent="0.2">
      <c r="A301" s="3"/>
      <c r="C301" s="11"/>
      <c r="D301" s="11"/>
    </row>
    <row r="302" spans="1:4" x14ac:dyDescent="0.2">
      <c r="A302" s="3"/>
      <c r="C302" s="11"/>
      <c r="D302" s="11"/>
    </row>
    <row r="303" spans="1:4" x14ac:dyDescent="0.2">
      <c r="A303" s="3"/>
      <c r="C303" s="11"/>
      <c r="D303" s="11"/>
    </row>
    <row r="304" spans="1:4" x14ac:dyDescent="0.2">
      <c r="A304" s="3"/>
      <c r="C304" s="11"/>
      <c r="D304" s="11"/>
    </row>
    <row r="305" spans="1:11" x14ac:dyDescent="0.2">
      <c r="A305" s="3"/>
      <c r="C305" s="11"/>
      <c r="D305" s="11"/>
    </row>
    <row r="306" spans="1:11" x14ac:dyDescent="0.2">
      <c r="A306" s="3"/>
      <c r="C306" s="11"/>
      <c r="D306" s="11"/>
    </row>
    <row r="307" spans="1:11" x14ac:dyDescent="0.2">
      <c r="A307" s="3"/>
      <c r="C307" s="11"/>
      <c r="D307" s="11"/>
    </row>
    <row r="308" spans="1:11" x14ac:dyDescent="0.2">
      <c r="A308" s="3"/>
      <c r="C308" s="11"/>
      <c r="D308" s="11"/>
    </row>
    <row r="309" spans="1:11" x14ac:dyDescent="0.2">
      <c r="A309" s="3"/>
    </row>
    <row r="310" spans="1:11" x14ac:dyDescent="0.2">
      <c r="A310" s="3"/>
      <c r="C310" s="11"/>
      <c r="D310" s="18"/>
      <c r="K310" s="3"/>
    </row>
    <row r="311" spans="1:11" x14ac:dyDescent="0.2">
      <c r="A311" s="3"/>
      <c r="D311" s="15"/>
    </row>
    <row r="312" spans="1:11" x14ac:dyDescent="0.2">
      <c r="A312" s="3"/>
      <c r="C312" s="11"/>
      <c r="D312" s="18"/>
      <c r="K312" s="3"/>
    </row>
    <row r="313" spans="1:11" x14ac:dyDescent="0.2">
      <c r="A313" s="3"/>
      <c r="C313" s="11"/>
      <c r="D313" s="18"/>
      <c r="K313" s="3"/>
    </row>
    <row r="314" spans="1:11" x14ac:dyDescent="0.2">
      <c r="A314" s="3"/>
      <c r="D314" s="15"/>
    </row>
    <row r="315" spans="1:11" x14ac:dyDescent="0.2">
      <c r="A315" s="3"/>
      <c r="C315" s="11"/>
      <c r="D315" s="18"/>
      <c r="K315" s="3"/>
    </row>
    <row r="316" spans="1:11" x14ac:dyDescent="0.2">
      <c r="A316" s="3"/>
      <c r="C316" s="11"/>
      <c r="D316" s="18"/>
      <c r="K316" s="3"/>
    </row>
    <row r="317" spans="1:11" x14ac:dyDescent="0.2">
      <c r="A317" s="3"/>
      <c r="D317" s="15"/>
    </row>
    <row r="318" spans="1:11" x14ac:dyDescent="0.2">
      <c r="A318" s="3"/>
      <c r="C318" s="11"/>
      <c r="D318" s="18"/>
      <c r="K318" s="3"/>
    </row>
    <row r="336" spans="1:6" x14ac:dyDescent="0.2">
      <c r="A336" s="3"/>
      <c r="F336" s="3"/>
    </row>
    <row r="337" spans="1:12" x14ac:dyDescent="0.2">
      <c r="A337" s="3"/>
      <c r="F337" s="3"/>
    </row>
    <row r="342" spans="1:12" x14ac:dyDescent="0.2">
      <c r="L342" s="3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workbookViewId="0">
      <selection activeCell="A3" sqref="A3"/>
    </sheetView>
  </sheetViews>
  <sheetFormatPr baseColWidth="10" defaultColWidth="11" defaultRowHeight="16" x14ac:dyDescent="0.2"/>
  <cols>
    <col min="1" max="1" width="16.83203125" customWidth="1"/>
  </cols>
  <sheetData>
    <row r="1" spans="1:6" s="2" customFormat="1" x14ac:dyDescent="0.2">
      <c r="A1" s="9" t="s">
        <v>0</v>
      </c>
      <c r="B1" s="9"/>
      <c r="C1" s="9"/>
      <c r="D1" s="9"/>
      <c r="E1" s="9"/>
      <c r="F1" s="9"/>
    </row>
    <row r="2" spans="1:6" x14ac:dyDescent="0.2">
      <c r="A2" s="10" t="s">
        <v>3</v>
      </c>
      <c r="B2" s="10"/>
      <c r="C2" s="10"/>
      <c r="D2" s="10"/>
      <c r="E2" s="10"/>
      <c r="F2" s="10"/>
    </row>
    <row r="3" spans="1:6" x14ac:dyDescent="0.2">
      <c r="A3" s="10" t="s">
        <v>1</v>
      </c>
      <c r="B3" s="10"/>
      <c r="C3" s="10"/>
      <c r="D3" s="10"/>
      <c r="E3" s="10"/>
      <c r="F3" s="10"/>
    </row>
    <row r="4" spans="1:6" x14ac:dyDescent="0.2">
      <c r="A4" s="10" t="s">
        <v>2</v>
      </c>
      <c r="B4" s="10"/>
      <c r="C4" s="10"/>
      <c r="D4" s="10"/>
      <c r="E4" s="10"/>
      <c r="F4" s="10"/>
    </row>
    <row r="5" spans="1:6" x14ac:dyDescent="0.2">
      <c r="A5" s="10"/>
      <c r="B5" s="10"/>
      <c r="C5" s="10"/>
      <c r="D5" s="10"/>
      <c r="E5" s="10"/>
      <c r="F5" s="10"/>
    </row>
    <row r="6" spans="1:6" x14ac:dyDescent="0.2">
      <c r="A6" s="10"/>
      <c r="B6" s="10"/>
      <c r="C6" s="10"/>
      <c r="D6" s="10"/>
      <c r="E6" s="10"/>
      <c r="F6" s="10"/>
    </row>
    <row r="7" spans="1:6" x14ac:dyDescent="0.2">
      <c r="A7" s="10"/>
      <c r="B7" s="10"/>
      <c r="C7" s="10"/>
      <c r="D7" s="10"/>
      <c r="E7" s="10"/>
      <c r="F7" s="10"/>
    </row>
    <row r="8" spans="1:6" x14ac:dyDescent="0.2">
      <c r="A8" s="10"/>
      <c r="B8" s="10"/>
      <c r="C8" s="10"/>
      <c r="D8" s="10"/>
      <c r="E8" s="10"/>
      <c r="F8" s="10"/>
    </row>
    <row r="9" spans="1:6" x14ac:dyDescent="0.2">
      <c r="A9" s="10"/>
      <c r="B9" s="10"/>
      <c r="C9" s="10"/>
      <c r="D9" s="10"/>
      <c r="E9" s="10"/>
      <c r="F9" s="10"/>
    </row>
    <row r="10" spans="1:6" x14ac:dyDescent="0.2">
      <c r="A10" s="10"/>
      <c r="B10" s="10"/>
      <c r="C10" s="10"/>
      <c r="D10" s="10"/>
      <c r="E10" s="10"/>
      <c r="F10" s="10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Campaigns</vt:lpstr>
      <vt:lpstr>Levels</vt:lpstr>
      <vt:lpstr>Level Scenes</vt:lpstr>
      <vt:lpstr>Enemy Spawn Points --Tut</vt:lpstr>
      <vt:lpstr>Enemy Spawn Points --Other</vt:lpstr>
      <vt:lpstr>Enemy Spawn Points --Bakers</vt:lpstr>
      <vt:lpstr>Enemy Spawn Points --Doncaster</vt:lpstr>
      <vt:lpstr>Campaign Order -- doesnt work</vt:lpstr>
      <vt:lpstr>Levels!droptables</vt:lpstr>
      <vt:lpstr>Levels!droptables_1</vt:lpstr>
      <vt:lpstr>Levels!droptables_2</vt:lpstr>
      <vt:lpstr>Levels!droptables_3</vt:lpstr>
      <vt:lpstr>Levels!droptables_4</vt:lpstr>
      <vt:lpstr>Levels!droptables_5</vt:lpstr>
      <vt:lpstr>Levels!droptables_6</vt:lpstr>
      <vt:lpstr>Levels!droptables_7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Wilkinson</dc:creator>
  <cp:lastModifiedBy>Microsoft Office User</cp:lastModifiedBy>
  <dcterms:created xsi:type="dcterms:W3CDTF">2019-03-07T15:17:10Z</dcterms:created>
  <dcterms:modified xsi:type="dcterms:W3CDTF">2022-05-31T15:17:12Z</dcterms:modified>
</cp:coreProperties>
</file>