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f88c8189148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6fca0796a3ca422a"/>
    <x:sheet xmlns:r="http://schemas.openxmlformats.org/officeDocument/2006/relationships" name="人员配置" sheetId="2" r:id="R9918bdae94ac42f5"/>
    <x:sheet xmlns:r="http://schemas.openxmlformats.org/officeDocument/2006/relationships" name="角色权限" sheetId="3" r:id="Ree05adeb33fd41b7"/>
    <x:sheet xmlns:r="http://schemas.openxmlformats.org/officeDocument/2006/relationships" name="工作台参数" sheetId="5" r:id="R887934bd0eee42b9"/>
    <x:sheet xmlns:r="http://schemas.openxmlformats.org/officeDocument/2006/relationships" name="数据质量规则" sheetId="6" r:id="R3ab710686f5a473f"/>
  </x:sheets>
</x:workbook>
</file>

<file path=xl/sharedStrings.xml><?xml version="1.0" encoding="utf-8"?>
<x:sst xmlns:x="http://schemas.openxmlformats.org/spreadsheetml/2006/main">
  <x:si>
    <x:t xml:space="preserve">IT管理部工作台配置 Excel｜V1 模板</x:t>
  </x:si>
  <x:si>
    <x:t xml:space="preserve">用途</x:t>
  </x:si>
  <x:si>
    <x:t xml:space="preserve">原事项来源</x:t>
  </x:si>
  <x:si>
    <x:t xml:space="preserve">原事项Excel 的 IT 页；CAT 是V1状态定义的唯一事实来源。</x:t>
  </x:si>
  <x:si>
    <x:t xml:space="preserve">主负责人</x:t>
  </x:si>
  <x:si>
    <x:t xml:space="preserve">原事项Excel 的“处理人”字段。</x:t>
  </x:si>
  <x:si>
    <x:t xml:space="preserve">关闭状态</x:t>
  </x:si>
  <x:si>
    <x:t xml:space="preserve">仅 61-关闭、65-关闭-用户撤销。</x:t>
  </x:si>
  <x:si>
    <x:t xml:space="preserve">临期规则</x:t>
  </x:si>
  <x:si>
    <x:t xml:space="preserve">默认未来3个工作日，仅排除周六、周日；参数可在“工作台参数”页调整。</x:t>
  </x:si>
  <x:si>
    <x:t xml:space="preserve">Staff范围</x:t>
  </x:si>
  <x:si>
    <x:t xml:space="preserve">维护顺序</x:t>
  </x:si>
  <x:si>
    <x:t xml:space="preserve">提示：带“示例”字样的行需在正式使用前替换或删除；不要在本文件维护CAT状态映射。</x:t>
  </x:si>
  <x:si>
    <x:t xml:space="preserve">人员配置｜工号身份识别与默认工作台</x:t>
  </x:si>
  <x:si>
    <x:t xml:space="preserve">工号*</x:t>
  </x:si>
  <x:si>
    <x:t xml:space="preserve">姓名*</x:t>
  </x:si>
  <x:si>
    <x:t xml:space="preserve">角色编码*</x:t>
  </x:si>
  <x:si>
    <x:t xml:space="preserve">岗位</x:t>
  </x:si>
  <x:si>
    <x:t xml:space="preserve">负责系统</x:t>
  </x:si>
  <x:si>
    <x:t xml:space="preserve">是否在职*</x:t>
  </x:si>
  <x:si>
    <x:t xml:space="preserve">默认页面*</x:t>
  </x:si>
  <x:si>
    <x:t xml:space="preserve">维护说明</x:t>
  </x:si>
  <x:si>
    <x:t xml:space="preserve">060181</x:t>
  </x:si>
  <x:si>
    <x:t xml:space="preserve">曹云峰</x:t>
  </x:si>
  <x:si>
    <x:t xml:space="preserve">Director</x:t>
  </x:si>
  <x:si>
    <x:t xml:space="preserve">IT总监</x:t>
  </x:si>
  <x:si>
    <x:t xml:space="preserve">ALL</x:t>
  </x:si>
  <x:si>
    <x:t xml:space="preserve">是</x:t>
  </x:si>
  <x:si>
    <x:t xml:space="preserve">部门驾驶舱</x:t>
  </x:si>
  <x:si>
    <x:t xml:space="preserve">示例行：请替换为实际总监信息</x:t>
  </x:si>
  <x:si>
    <x:t xml:space="preserve">060123</x:t>
  </x:si>
  <x:si>
    <x:t xml:space="preserve">郑少青</x:t>
  </x:si>
  <x:si>
    <x:t xml:space="preserve">Staff</x:t>
  </x:si>
  <x:si>
    <x:t xml:space="preserve">信息化专员</x:t>
  </x:si>
  <x:si>
    <x:t xml:space="preserve">MES,ERP</x:t>
  </x:si>
  <x:si>
    <x:t xml:space="preserve">我的工作</x:t>
  </x:si>
  <x:si>
    <x:t xml:space="preserve">示例行：姓名必须与原事项Excel的处理人保持一致</x:t>
  </x:si>
  <x:si>
    <x:t xml:space="preserve">060005</x:t>
  </x:si>
  <x:si>
    <x:t xml:space="preserve">徐海东</x:t>
  </x:si>
  <x:si>
    <x:t xml:space="preserve">运维专员</x:t>
  </x:si>
  <x:si>
    <x:t xml:space="preserve">Workplace,Network</x:t>
  </x:si>
  <x:si>
    <x:t xml:space="preserve">示例行：负责系统仅用于展示，不扩大事项可见范围</x:t>
  </x:si>
  <x:si>
    <x:t xml:space="preserve">060126</x:t>
  </x:si>
  <x:si>
    <x:t xml:space="preserve">黄顺吉</x:t>
  </x:si>
  <x:si>
    <x:t xml:space="preserve">ERP</x:t>
  </x:si>
  <x:si>
    <x:t xml:space="preserve">060177</x:t>
  </x:si>
  <x:si>
    <x:t xml:space="preserve">周航帅</x:t>
  </x:si>
  <x:si>
    <x:t xml:space="preserve">060158</x:t>
  </x:si>
  <x:si>
    <x:t xml:space="preserve">翁子淮</x:t>
  </x:si>
  <x:si>
    <x:t xml:space="preserve">060190</x:t>
  </x:si>
  <x:si>
    <x:t xml:space="preserve">陈维炜</x:t>
  </x:si>
  <x:si>
    <x:t xml:space="preserve">MES</x:t>
  </x:si>
  <x:si>
    <x:t xml:space="preserve">060172</x:t>
  </x:si>
  <x:si>
    <x:t xml:space="preserve">陈宇</x:t>
  </x:si>
  <x:si>
    <x:t xml:space="preserve">角色权限｜角色可扩展，V1预置Director与Staff</x:t>
  </x:si>
  <x:si>
    <x:t xml:space="preserve">数据范围*</x:t>
  </x:si>
  <x:si>
    <x:t xml:space="preserve">可看部门驾驶舱*</x:t>
  </x:si>
  <x:si>
    <x:t xml:space="preserve">可看我的工作*</x:t>
  </x:si>
  <x:si>
    <x:t xml:space="preserve">可看项目管理*</x:t>
  </x:si>
  <x:si>
    <x:t xml:space="preserve">可看全部事项*</x:t>
  </x:si>
  <x:si>
    <x:t xml:space="preserve">说明</x:t>
  </x:si>
  <x:si>
    <x:t xml:space="preserve">总监：默认进入部门驾驶舱，同时可查看本人工作</x:t>
  </x:si>
  <x:si>
    <x:t xml:space="preserve">SELF</x:t>
  </x:si>
  <x:si>
    <x:t xml:space="preserve">否</x:t>
  </x:si>
  <x:si>
    <x:t xml:space="preserve">工作台参数｜可维护规则；修改后刷新工作台生效</x:t>
  </x:si>
  <x:si>
    <x:t xml:space="preserve">参数编码*</x:t>
  </x:si>
  <x:si>
    <x:t xml:space="preserve">参数名称</x:t>
  </x:si>
  <x:si>
    <x:t xml:space="preserve">参数值*</x:t>
  </x:si>
  <x:si>
    <x:t xml:space="preserve">单位</x:t>
  </x:si>
  <x:si>
    <x:t xml:space="preserve">DUE_SOON_BUSINESS_DAYS</x:t>
  </x:si>
  <x:si>
    <x:t xml:space="preserve">临期工作日数</x:t>
  </x:si>
  <x:si>
    <x:t xml:space="preserve">工作日</x:t>
  </x:si>
  <x:si>
    <x:t xml:space="preserve">仅排除周六、周日；计划完成日为今天时计为临期</x:t>
  </x:si>
  <x:si>
    <x:t xml:space="preserve">RECENT_CLOSED_DAYS</x:t>
  </x:si>
  <x:si>
    <x:t xml:space="preserve">最近完成展示天数</x:t>
  </x:si>
  <x:si>
    <x:t xml:space="preserve">自然日</x:t>
  </x:si>
  <x:si>
    <x:t xml:space="preserve">“我的工作”最近完成分组默认展示范围</x:t>
  </x:si>
  <x:si>
    <x:t xml:space="preserve">DASHBOARD_FOCUS_LIMIT</x:t>
  </x:si>
  <x:si>
    <x:t xml:space="preserve">驾驶舱重点事项数量</x:t>
  </x:si>
  <x:si>
    <x:t xml:space="preserve">条</x:t>
  </x:si>
  <x:si>
    <x:t xml:space="preserve">今日重点关注的最大展示条数</x:t>
  </x:si>
  <x:si>
    <x:t xml:space="preserve">DEFAULT_SOURCE_SHEET</x:t>
  </x:si>
  <x:si>
    <x:t xml:space="preserve">默认事项来源页</x:t>
  </x:si>
  <x:si>
    <x:t xml:space="preserve">IT</x:t>
  </x:si>
  <x:si>
    <x:t xml:space="preserve">页签</x:t>
  </x:si>
  <x:si>
    <x:t xml:space="preserve">V1统一事项池来源；不包含风险&amp;问题日志页</x:t>
  </x:si>
  <x:si>
    <x:t xml:space="preserve">数据质量规则｜工作台检测口径（只读参考）</x:t>
  </x:si>
  <x:si>
    <x:t xml:space="preserve">级别</x:t>
  </x:si>
  <x:si>
    <x:t xml:space="preserve">检查项</x:t>
  </x:si>
  <x:si>
    <x:t xml:space="preserve">触发条件</x:t>
  </x:si>
  <x:si>
    <x:t xml:space="preserve">页面处理</x:t>
  </x:si>
  <x:si>
    <x:t xml:space="preserve">错误</x:t>
  </x:si>
  <x:si>
    <x:t xml:space="preserve">核心页签缺失</x:t>
  </x:si>
  <x:si>
    <x:t xml:space="preserve">IT或CAT页不存在</x:t>
  </x:si>
  <x:si>
    <x:t xml:space="preserve">阻止加载并提示重新选择文件</x:t>
  </x:si>
  <x:si>
    <x:t xml:space="preserve">事项关联键无效</x:t>
  </x:si>
  <x:si>
    <x:t xml:space="preserve">序号为空或 Sheet+序号重复</x:t>
  </x:si>
  <x:si>
    <x:t xml:space="preserve">警告</x:t>
  </x:si>
  <x:si>
    <x:t xml:space="preserve">空状态</x:t>
  </x:si>
  <x:si>
    <x:t xml:space="preserve">处理状态为空</x:t>
  </x:si>
  <x:si>
    <x:t xml:space="preserve">按未关闭处理并提示数据待完善</x:t>
  </x:si>
  <x:si>
    <x:t xml:space="preserve">负责人异常</x:t>
  </x:si>
  <x:si>
    <x:t xml:space="preserve">处理人为空或无法匹配人员配置</x:t>
  </x:si>
  <x:si>
    <x:t xml:space="preserve">事项保留，提示负责人待维护</x:t>
  </x:si>
  <x:si>
    <x:t xml:space="preserve">计划日期异常</x:t>
  </x:si>
  <x:si>
    <x:t xml:space="preserve">未关闭且计划日期为空/无效</x:t>
  </x:si>
  <x:si>
    <x:t xml:space="preserve">不计逾期/临期，进入重点关注</x:t>
  </x:si>
  <x:si>
    <x:t xml:space="preserve">周末计划</x:t>
  </x:si>
  <x:si>
    <x:t xml:space="preserve">计划完成日期落在周六或周日</x:t>
  </x:si>
  <x:si>
    <x:t xml:space="preserve">保留原日期并提示</x:t>
  </x:si>
  <x:si>
    <x:t xml:space="preserve">优先级异常</x:t>
  </x:si>
  <x:si>
    <x:t xml:space="preserve">原值无效且无法通过矩阵计算</x:t>
  </x:si>
  <x:si>
    <x:t xml:space="preserve">优先级显示待完善</x:t>
  </x:si>
  <x:si>
    <x:t xml:space="preserve">关闭日期异常</x:t>
  </x:si>
  <x:si>
    <x:t xml:space="preserve">关闭状态但实际完成日期为空</x:t>
  </x:si>
  <x:si>
    <x:t xml:space="preserve">计入关闭，不计入本周关闭</x:t>
  </x:si>
  <x:si>
    <x:t xml:space="preserve">状态事实来源</x:t>
  </x:si>
  <x:si>
    <x:t xml:space="preserve">CAT页</x:t>
  </x:si>
  <x:si>
    <x:t xml:space="preserve">不在本配置文件维护状态映射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</x:si>
</x:sst>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color rgb="FF7F60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F9FBFD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173F5F"/>
      </x:left>
      <x:right style="thin">
        <x:color rgb="FF173F5F"/>
      </x:right>
      <x:top style="thin">
        <x:color rgb="FF173F5F"/>
      </x:top>
      <x:bottom style="thin">
        <x:color rgb="FF173F5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8" borderId="3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3" fillId="0" borderId="5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9" borderId="6" applyNumberFormat="0" applyAlignment="0" applyProtection="0">
      <x:alignment vertical="center"/>
    </x:xf>
    <x:xf numFmtId="0" fontId="15" fillId="4" borderId="7" applyNumberFormat="0" applyAlignment="0" applyProtection="0">
      <x:alignment vertical="center"/>
    </x:xf>
    <x:xf numFmtId="0" fontId="16" fillId="4" borderId="6" applyNumberFormat="0" applyAlignment="0" applyProtection="0">
      <x:alignment vertical="center"/>
    </x:xf>
    <x:xf numFmtId="0" fontId="17" fillId="10" borderId="8" applyNumberFormat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0" borderId="10" applyNumberFormat="0" applyFill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3" fillId="37" borderId="0" applyNumberFormat="0" applyBorder="0" applyAlignment="0" applyProtection="0">
      <x:alignment vertical="center"/>
    </x:xf>
    <x:xf numFmtId="0" fontId="0" fillId="0" borderId="0"/>
  </x:cellStyleXfs>
  <x:cellXfs count="12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0" xfId="49" applyNumberFormat="1" applyFont="1" applyFill="1" applyBorder="1" applyAlignment="1">
      <x:alignment horizontal="center" vertical="center" wrapText="1"/>
    </x:xf>
    <x:xf numFmtId="0" fontId="0" fillId="0" borderId="0" xfId="49" applyNumberFormat="1" applyFont="1" applyFill="1" applyBorder="1" applyAlignment="1">
      <x:alignment vertical="center" wrapText="1"/>
    </x:xf>
    <x:xf numFmtId="0" fontId="0" fillId="4" borderId="0" xfId="49" applyNumberFormat="1" applyFont="1" applyFill="1" applyBorder="1" applyAlignment="1">
      <x:alignment vertical="center" wrapText="1"/>
    </x:xf>
    <x:xf numFmtId="49" fontId="0" fillId="5" borderId="0" xfId="49" applyNumberFormat="1" applyFont="1" applyFill="1" applyBorder="1" applyAlignment="1">
      <x:alignment vertical="center" wrapText="1"/>
    </x:xf>
    <x:xf numFmtId="0" fontId="0" fillId="5" borderId="0" xfId="49" applyNumberFormat="1" applyFont="1" applyFill="1" applyBorder="1" applyAlignment="1">
      <x:alignment vertical="center" wrapText="1"/>
    </x:xf>
    <x:xf numFmtId="49" fontId="0" fillId="0" borderId="0" xfId="49" applyNumberFormat="1" applyFont="1" applyFill="1" applyBorder="1" applyAlignment="1">
      <x:alignment vertical="center" wrapText="1"/>
    </x:xf>
    <x:xf numFmtId="0" fontId="3" fillId="6" borderId="2" xfId="49" applyNumberFormat="1" applyFont="1" applyFill="1" applyBorder="1" applyAlignment="1">
      <x:alignment vertical="center" wrapText="1"/>
    </x:xf>
    <x:xf numFmtId="0" fontId="0" fillId="0" borderId="2" xfId="49" applyNumberFormat="1" applyFont="1" applyFill="1" applyBorder="1" applyAlignment="1">
      <x:alignment wrapText="1"/>
    </x:xf>
    <x:xf numFmtId="0" fontId="4" fillId="7" borderId="0" xfId="49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d2c08d124d462f" /><Relationship Type="http://schemas.openxmlformats.org/officeDocument/2006/relationships/theme" Target="/xl/theme/theme1.xml" Id="R22ab0c4a1e5747f0" /><Relationship Type="http://schemas.openxmlformats.org/officeDocument/2006/relationships/sharedStrings" Target="/xl/sharedStrings.xml" Id="R42a6fee9975849e1" /><Relationship Type="http://schemas.openxmlformats.org/officeDocument/2006/relationships/worksheet" Target="/xl/worksheets/sheet1.xml" Id="R6fca0796a3ca422a" /><Relationship Type="http://schemas.openxmlformats.org/officeDocument/2006/relationships/worksheet" Target="/xl/worksheets/sheet2.xml" Id="R9918bdae94ac42f5" /><Relationship Type="http://schemas.openxmlformats.org/officeDocument/2006/relationships/worksheet" Target="/xl/worksheets/sheet3.xml" Id="Ree05adeb33fd41b7" /><Relationship Type="http://schemas.openxmlformats.org/officeDocument/2006/relationships/worksheet" Target="/xl/worksheets/sheet4.xml" Id="R887934bd0eee42b9" /><Relationship Type="http://schemas.openxmlformats.org/officeDocument/2006/relationships/worksheet" Target="/xl/worksheets/sheet5.xml" Id="R3ab710686f5a47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8" customWidth="1"/>
    <x:col min="2" max="2" width="76" customWidth="1"/>
  </x:cols>
  <x:sheetData>
    <x:row r="1" ht="28" customHeight="1">
      <x:c r="A1" s="1" t="s">
        <x:v>0</x:v>
      </x:c>
      <x:c r="B1" s="1" t="s">
        <x:v>0</x:v>
      </x:c>
      <x:c r="C1" s="1" t="s">
        <x:v>0</x:v>
      </x:c>
      <x:c r="D1" s="1" t="s">
        <x:v>0</x:v>
      </x:c>
      <x:c r="E1" s="1" t="s">
        <x:v>0</x:v>
      </x:c>
      <x:c r="F1" s="1" t="s">
        <x:v>0</x:v>
      </x:c>
      <x:c r="G1" s="1" t="s">
        <x:v>0</x:v>
      </x:c>
      <x:c r="H1" s="1" t="s">
        <x:v>0</x:v>
      </x:c>
    </x:row>
    <x:row r="3" ht="17">
      <x:c r="A3" s="9" t="s">
        <x:v>1</x:v>
      </x:c>
      <x:c r="B3" s="10" t="str">
        <x:v>维护工作台自身所需人员、角色权限与规则参数；不替代原事项Excel。</x:v>
      </x:c>
    </x:row>
    <x:row r="4" ht="17">
      <x:c r="A4" s="9" t="s">
        <x:v>2</x:v>
      </x:c>
      <x:c r="B4" s="10" t="s">
        <x:v>3</x:v>
      </x:c>
    </x:row>
    <x:row r="5" ht="17">
      <x:c r="A5" s="9" t="s">
        <x:v>4</x:v>
      </x:c>
      <x:c r="B5" s="10" t="s">
        <x:v>5</x:v>
      </x:c>
    </x:row>
    <x:row r="6" ht="17">
      <x:c r="A6" s="9" t="str">
        <x:v>个人事项范围</x:v>
      </x:c>
      <x:c r="B6" s="10" t="str">
        <x:v>个人事项仅包含原事项Excel中“处理人”为本人姓名的记录。</x:v>
      </x:c>
    </x:row>
    <x:row r="7" ht="17">
      <x:c r="A7" s="9" t="str">
        <x:v>事项标识</x:v>
      </x:c>
      <x:c r="B7" s="10" t="str">
        <x:v>V1使用 buildIssueId(sheetName, sequence) 生成页面内事项标识；不要使用Excel行号。</x:v>
      </x:c>
    </x:row>
    <x:row r="8" ht="17">
      <x:c r="A8" s="9" t="s">
        <x:v>6</x:v>
      </x:c>
      <x:c r="B8" s="10" t="s">
        <x:v>7</x:v>
      </x:c>
    </x:row>
    <x:row r="9" ht="17">
      <x:c r="A9" s="9" t="s">
        <x:v>8</x:v>
      </x:c>
      <x:c r="B9" s="10" t="s">
        <x:v>9</x:v>
      </x:c>
    </x:row>
    <x:row r="10" ht="17">
      <x:c r="A10" s="9" t="s">
        <x:v>10</x:v>
      </x:c>
      <x:c r="B10" s="10" t="str">
        <x:v>仅本人主责事项；“负责系统”不扩大可见范围。</x:v>
      </x:c>
    </x:row>
    <x:row r="11" ht="17">
      <x:c r="A11" s="9" t="s">
        <x:v>11</x:v>
      </x:c>
      <x:c r="B11" s="10" t="str">
        <x:v>先维护人员配置与角色权限；最后按需修改参数。</x:v>
      </x:c>
    </x:row>
    <x:row r="13">
      <x:c r="A13" s="11" t="s">
        <x:v>12</x:v>
      </x:c>
      <x:c r="B13" s="11" t="s">
        <x:v>12</x:v>
      </x:c>
      <x:c r="C13" s="11" t="s">
        <x:v>12</x:v>
      </x:c>
      <x:c r="D13" s="11" t="s">
        <x:v>12</x:v>
      </x:c>
      <x:c r="E13" s="11" t="s">
        <x:v>12</x:v>
      </x:c>
      <x:c r="F13" s="11" t="s">
        <x:v>12</x:v>
      </x:c>
      <x:c r="G13" s="11" t="s">
        <x:v>12</x:v>
      </x:c>
      <x:c r="H13" s="11" t="s">
        <x:v>12</x:v>
      </x:c>
    </x:row>
  </x:sheetData>
  <x:mergeCells>
    <x:mergeCell ref="A1:H1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4" customWidth="1"/>
    <x:col min="2" max="2" width="21" customWidth="1"/>
    <x:col min="3" max="3" width="15" customWidth="1"/>
    <x:col min="4" max="4" width="18" customWidth="1"/>
    <x:col min="5" max="5" width="24" customWidth="1"/>
    <x:col min="6" max="6" width="13" customWidth="1"/>
    <x:col min="7" max="7" width="17" customWidth="1"/>
    <x:col min="8" max="8" width="42" customWidth="1"/>
  </x:cols>
  <x:sheetData>
    <x:row r="1" ht="28" customHeight="1">
      <x:c r="A1" s="1" t="s">
        <x:v>13</x:v>
      </x:c>
      <x:c r="B1" s="1" t="s">
        <x:v>13</x:v>
      </x:c>
      <x:c r="C1" s="1" t="s">
        <x:v>13</x:v>
      </x:c>
      <x:c r="D1" s="1" t="s">
        <x:v>13</x:v>
      </x:c>
      <x:c r="E1" s="1" t="s">
        <x:v>13</x:v>
      </x:c>
      <x:c r="F1" s="1" t="s">
        <x:v>13</x:v>
      </x:c>
      <x:c r="G1" s="1" t="s">
        <x:v>13</x:v>
      </x:c>
      <x:c r="H1" s="1" t="s">
        <x:v>13</x:v>
      </x:c>
    </x:row>
    <x:row r="3" ht="17">
      <x:c r="A3" s="2" t="s">
        <x:v>14</x:v>
      </x:c>
      <x:c r="B3" s="2" t="s">
        <x:v>15</x:v>
      </x:c>
      <x:c r="C3" s="2" t="s">
        <x:v>16</x:v>
      </x:c>
      <x:c r="D3" s="2" t="s">
        <x:v>17</x:v>
      </x:c>
      <x:c r="E3" s="2" t="s">
        <x:v>18</x:v>
      </x:c>
      <x:c r="F3" s="2" t="s">
        <x:v>19</x:v>
      </x:c>
      <x:c r="G3" s="2" t="s">
        <x:v>20</x:v>
      </x:c>
      <x:c r="H3" s="2" t="s">
        <x:v>21</x:v>
      </x:c>
    </x:row>
    <x:row r="4" ht="17">
      <x:c r="A4" s="6" t="s">
        <x:v>22</x:v>
      </x:c>
      <x:c r="B4" s="7" t="s">
        <x:v>23</x:v>
      </x:c>
      <x:c r="C4" s="7" t="s">
        <x:v>24</x:v>
      </x:c>
      <x:c r="D4" s="7" t="s">
        <x:v>25</x:v>
      </x:c>
      <x:c r="E4" s="7" t="s">
        <x:v>26</x:v>
      </x:c>
      <x:c r="F4" s="7" t="s">
        <x:v>27</x:v>
      </x:c>
      <x:c r="G4" s="7" t="s">
        <x:v>28</x:v>
      </x:c>
      <x:c r="H4" s="7" t="s">
        <x:v>29</x:v>
      </x:c>
    </x:row>
    <x:row r="5" ht="17">
      <x:c r="A5" s="6" t="s">
        <x:v>30</x:v>
      </x:c>
      <x:c r="B5" s="7" t="s">
        <x:v>31</x:v>
      </x:c>
      <x:c r="C5" s="7" t="s">
        <x:v>32</x:v>
      </x:c>
      <x:c r="D5" s="7" t="s">
        <x:v>33</x:v>
      </x:c>
      <x:c r="E5" s="7" t="s">
        <x:v>34</x:v>
      </x:c>
      <x:c r="F5" s="7" t="s">
        <x:v>27</x:v>
      </x:c>
      <x:c r="G5" s="7" t="s">
        <x:v>35</x:v>
      </x:c>
      <x:c r="H5" s="7" t="s">
        <x:v>36</x:v>
      </x:c>
    </x:row>
    <x:row r="6" ht="17">
      <x:c r="A6" s="6" t="s">
        <x:v>37</x:v>
      </x:c>
      <x:c r="B6" s="7" t="s">
        <x:v>38</x:v>
      </x:c>
      <x:c r="C6" s="7" t="s">
        <x:v>32</x:v>
      </x:c>
      <x:c r="D6" s="7" t="s">
        <x:v>39</x:v>
      </x:c>
      <x:c r="E6" s="7" t="s">
        <x:v>40</x:v>
      </x:c>
      <x:c r="F6" s="7" t="s">
        <x:v>27</x:v>
      </x:c>
      <x:c r="G6" s="7" t="s">
        <x:v>35</x:v>
      </x:c>
      <x:c r="H6" s="7" t="s">
        <x:v>41</x:v>
      </x:c>
    </x:row>
    <x:row r="7" ht="17">
      <x:c r="A7" s="8" t="s">
        <x:v>42</x:v>
      </x:c>
      <x:c r="B7" s="4" t="s">
        <x:v>43</x:v>
      </x:c>
      <x:c r="C7" s="7" t="s">
        <x:v>32</x:v>
      </x:c>
      <x:c r="D7" s="7" t="s">
        <x:v>33</x:v>
      </x:c>
      <x:c r="E7" s="7" t="s">
        <x:v>44</x:v>
      </x:c>
      <x:c r="F7" s="7" t="s">
        <x:v>27</x:v>
      </x:c>
      <x:c r="G7" s="7" t="s">
        <x:v>35</x:v>
      </x:c>
      <x:c r="H7" s="7" t="s">
        <x:v>41</x:v>
      </x:c>
    </x:row>
    <x:row r="8" ht="17">
      <x:c r="A8" s="8" t="s">
        <x:v>45</x:v>
      </x:c>
      <x:c r="B8" s="4" t="s">
        <x:v>46</x:v>
      </x:c>
      <x:c r="C8" s="7" t="s">
        <x:v>32</x:v>
      </x:c>
      <x:c r="D8" s="7" t="s">
        <x:v>39</x:v>
      </x:c>
      <x:c r="E8" s="7" t="s">
        <x:v>40</x:v>
      </x:c>
      <x:c r="F8" s="7" t="s">
        <x:v>27</x:v>
      </x:c>
      <x:c r="G8" s="7" t="s">
        <x:v>35</x:v>
      </x:c>
      <x:c r="H8" s="7" t="s">
        <x:v>41</x:v>
      </x:c>
    </x:row>
    <x:row r="9" ht="17">
      <x:c r="A9" s="8" t="s">
        <x:v>47</x:v>
      </x:c>
      <x:c r="B9" s="4" t="s">
        <x:v>48</x:v>
      </x:c>
      <x:c r="C9" s="7" t="s">
        <x:v>32</x:v>
      </x:c>
      <x:c r="D9" s="7" t="s">
        <x:v>39</x:v>
      </x:c>
      <x:c r="E9" s="7" t="s">
        <x:v>34</x:v>
      </x:c>
      <x:c r="F9" s="7" t="s">
        <x:v>27</x:v>
      </x:c>
      <x:c r="G9" s="7" t="s">
        <x:v>35</x:v>
      </x:c>
      <x:c r="H9" s="7" t="s">
        <x:v>36</x:v>
      </x:c>
    </x:row>
    <x:row r="10" ht="17">
      <x:c r="A10" s="8" t="s">
        <x:v>49</x:v>
      </x:c>
      <x:c r="B10" s="4" t="s">
        <x:v>50</x:v>
      </x:c>
      <x:c r="C10" s="7" t="s">
        <x:v>32</x:v>
      </x:c>
      <x:c r="D10" s="7" t="s">
        <x:v>33</x:v>
      </x:c>
      <x:c r="E10" s="7" t="s">
        <x:v>51</x:v>
      </x:c>
      <x:c r="F10" s="7" t="s">
        <x:v>27</x:v>
      </x:c>
      <x:c r="G10" s="7" t="s">
        <x:v>35</x:v>
      </x:c>
      <x:c r="H10" s="7" t="s">
        <x:v>36</x:v>
      </x:c>
    </x:row>
    <x:row r="11" ht="17">
      <x:c r="A11" s="8" t="s">
        <x:v>52</x:v>
      </x:c>
      <x:c r="B11" s="4" t="s">
        <x:v>53</x:v>
      </x:c>
      <x:c r="C11" s="7" t="s">
        <x:v>32</x:v>
      </x:c>
      <x:c r="D11" s="7" t="s">
        <x:v>33</x:v>
      </x:c>
      <x:c r="E11" s="7" t="s">
        <x:v>51</x:v>
      </x:c>
      <x:c r="F11" s="7" t="s">
        <x:v>27</x:v>
      </x:c>
      <x:c r="G11" s="7" t="s">
        <x:v>35</x:v>
      </x:c>
      <x:c r="H11" s="7" t="s">
        <x:v>36</x:v>
      </x:c>
    </x:row>
    <x:row r="12">
      <x:c r="A12" s="8"/>
      <x:c r="B12" s="4"/>
      <x:c r="C12" s="4"/>
      <x:c r="D12" s="4"/>
      <x:c r="E12" s="4"/>
      <x:c r="F12" s="4"/>
      <x:c r="G12" s="4"/>
      <x:c r="H12" s="4"/>
    </x:row>
    <x:row r="13">
      <x:c r="A13" s="8"/>
      <x:c r="B13" s="4"/>
      <x:c r="C13" s="4"/>
      <x:c r="D13" s="4"/>
      <x:c r="E13" s="4"/>
      <x:c r="F13" s="4"/>
      <x:c r="G13" s="4"/>
      <x:c r="H13" s="4"/>
    </x:row>
    <x:row r="14">
      <x:c r="A14" s="8"/>
      <x:c r="B14" s="4"/>
      <x:c r="C14" s="4"/>
      <x:c r="D14" s="4"/>
      <x:c r="E14" s="4"/>
      <x:c r="F14" s="4"/>
      <x:c r="G14" s="4"/>
      <x:c r="H14" s="4"/>
    </x:row>
    <x:row r="15">
      <x:c r="A15" s="8"/>
      <x:c r="B15" s="4"/>
      <x:c r="C15" s="4"/>
      <x:c r="D15" s="4"/>
      <x:c r="E15" s="4"/>
      <x:c r="F15" s="4"/>
      <x:c r="G15" s="4"/>
      <x:c r="H15" s="4"/>
    </x:row>
    <x:row r="16">
      <x:c r="A16" s="8"/>
      <x:c r="B16" s="4"/>
      <x:c r="C16" s="4"/>
      <x:c r="D16" s="4"/>
      <x:c r="E16" s="4"/>
      <x:c r="F16" s="4"/>
      <x:c r="G16" s="4"/>
      <x:c r="H16" s="4"/>
    </x:row>
    <x:row r="17">
      <x:c r="A17" s="8"/>
      <x:c r="B17" s="4"/>
      <x:c r="C17" s="4"/>
      <x:c r="D17" s="4"/>
      <x:c r="E17" s="4"/>
      <x:c r="F17" s="4"/>
      <x:c r="G17" s="4"/>
      <x:c r="H17" s="4"/>
    </x:row>
    <x:row r="18">
      <x:c r="A18" s="8"/>
      <x:c r="B18" s="4"/>
      <x:c r="C18" s="4"/>
      <x:c r="D18" s="4"/>
      <x:c r="E18" s="4"/>
      <x:c r="F18" s="4"/>
      <x:c r="G18" s="4"/>
      <x:c r="H18" s="4"/>
    </x:row>
    <x:row r="19">
      <x:c r="A19" s="8"/>
      <x:c r="B19" s="4"/>
      <x:c r="C19" s="4"/>
      <x:c r="D19" s="4"/>
      <x:c r="E19" s="4"/>
      <x:c r="F19" s="4"/>
      <x:c r="G19" s="4"/>
      <x:c r="H19" s="4"/>
    </x:row>
    <x:row r="20">
      <x:c r="A20" s="8"/>
      <x:c r="B20" s="4"/>
      <x:c r="C20" s="4"/>
      <x:c r="D20" s="4"/>
      <x:c r="E20" s="4"/>
      <x:c r="F20" s="4"/>
      <x:c r="G20" s="4"/>
      <x:c r="H20" s="4"/>
    </x:row>
    <x:row r="21">
      <x:c r="A21" s="8"/>
      <x:c r="B21" s="4"/>
      <x:c r="C21" s="4"/>
      <x:c r="D21" s="4"/>
      <x:c r="E21" s="4"/>
      <x:c r="F21" s="4"/>
      <x:c r="G21" s="4"/>
      <x:c r="H21" s="4"/>
    </x:row>
    <x:row r="22">
      <x:c r="A22" s="8"/>
      <x:c r="B22" s="4"/>
      <x:c r="C22" s="4"/>
      <x:c r="D22" s="4"/>
      <x:c r="E22" s="4"/>
      <x:c r="F22" s="4"/>
      <x:c r="G22" s="4"/>
      <x:c r="H22" s="4"/>
    </x:row>
    <x:row r="23">
      <x:c r="A23" s="8"/>
      <x:c r="B23" s="4"/>
      <x:c r="C23" s="4"/>
      <x:c r="D23" s="4"/>
      <x:c r="E23" s="4"/>
      <x:c r="F23" s="4"/>
      <x:c r="G23" s="4"/>
      <x:c r="H23" s="4"/>
    </x:row>
    <x:row r="24">
      <x:c r="A24" s="8"/>
      <x:c r="B24" s="4"/>
      <x:c r="C24" s="4"/>
      <x:c r="D24" s="4"/>
      <x:c r="E24" s="4"/>
      <x:c r="F24" s="4"/>
      <x:c r="G24" s="4"/>
      <x:c r="H24" s="4"/>
    </x:row>
    <x:row r="25">
      <x:c r="A25" s="8"/>
      <x:c r="B25" s="4"/>
      <x:c r="C25" s="4"/>
      <x:c r="D25" s="4"/>
      <x:c r="E25" s="4"/>
      <x:c r="F25" s="4"/>
      <x:c r="G25" s="4"/>
      <x:c r="H25" s="4"/>
    </x:row>
    <x:row r="26">
      <x:c r="A26" s="8"/>
      <x:c r="B26" s="4"/>
      <x:c r="C26" s="4"/>
      <x:c r="D26" s="4"/>
      <x:c r="E26" s="4"/>
      <x:c r="F26" s="4"/>
      <x:c r="G26" s="4"/>
      <x:c r="H26" s="4"/>
    </x:row>
    <x:row r="27">
      <x:c r="A27" s="8"/>
      <x:c r="B27" s="4"/>
      <x:c r="C27" s="4"/>
      <x:c r="D27" s="4"/>
      <x:c r="E27" s="4"/>
      <x:c r="F27" s="4"/>
      <x:c r="G27" s="4"/>
      <x:c r="H27" s="4"/>
    </x:row>
    <x:row r="28">
      <x:c r="A28" s="8"/>
      <x:c r="B28" s="4"/>
      <x:c r="C28" s="4"/>
      <x:c r="D28" s="4"/>
      <x:c r="E28" s="4"/>
      <x:c r="F28" s="4"/>
      <x:c r="G28" s="4"/>
      <x:c r="H28" s="4"/>
    </x:row>
    <x:row r="29">
      <x:c r="A29" s="8"/>
      <x:c r="B29" s="4"/>
      <x:c r="C29" s="4"/>
      <x:c r="D29" s="4"/>
      <x:c r="E29" s="4"/>
      <x:c r="F29" s="4"/>
      <x:c r="G29" s="4"/>
      <x:c r="H29" s="4"/>
    </x:row>
    <x:row r="30">
      <x:c r="A30" s="8"/>
      <x:c r="B30" s="4"/>
      <x:c r="C30" s="4"/>
      <x:c r="D30" s="4"/>
      <x:c r="E30" s="4"/>
      <x:c r="F30" s="4"/>
      <x:c r="G30" s="4"/>
      <x:c r="H30" s="4"/>
    </x:row>
    <x:row r="31">
      <x:c r="A31" s="8"/>
      <x:c r="B31" s="4"/>
      <x:c r="C31" s="4"/>
      <x:c r="D31" s="4"/>
      <x:c r="E31" s="4"/>
      <x:c r="F31" s="4"/>
      <x:c r="G31" s="4"/>
      <x:c r="H31" s="4"/>
    </x:row>
    <x:row r="32">
      <x:c r="A32" s="8"/>
      <x:c r="B32" s="4"/>
      <x:c r="C32" s="4"/>
      <x:c r="D32" s="4"/>
      <x:c r="E32" s="4"/>
      <x:c r="F32" s="4"/>
      <x:c r="G32" s="4"/>
      <x:c r="H32" s="4"/>
    </x:row>
    <x:row r="33">
      <x:c r="A33" s="8"/>
      <x:c r="B33" s="4"/>
      <x:c r="C33" s="4"/>
      <x:c r="D33" s="4"/>
      <x:c r="E33" s="4"/>
      <x:c r="F33" s="4"/>
      <x:c r="G33" s="4"/>
      <x:c r="H33" s="4"/>
    </x:row>
    <x:row r="34">
      <x:c r="A34" s="8"/>
      <x:c r="B34" s="4"/>
      <x:c r="C34" s="4"/>
      <x:c r="D34" s="4"/>
      <x:c r="E34" s="4"/>
      <x:c r="F34" s="4"/>
      <x:c r="G34" s="4"/>
      <x:c r="H34" s="4"/>
    </x:row>
    <x:row r="35">
      <x:c r="A35" s="8"/>
      <x:c r="B35" s="4"/>
      <x:c r="C35" s="4"/>
      <x:c r="D35" s="4"/>
      <x:c r="E35" s="4"/>
      <x:c r="F35" s="4"/>
      <x:c r="G35" s="4"/>
      <x:c r="H35" s="4"/>
    </x:row>
    <x:row r="36">
      <x:c r="A36" s="8"/>
      <x:c r="B36" s="4"/>
      <x:c r="C36" s="4"/>
      <x:c r="D36" s="4"/>
      <x:c r="E36" s="4"/>
      <x:c r="F36" s="4"/>
      <x:c r="G36" s="4"/>
      <x:c r="H36" s="4"/>
    </x:row>
    <x:row r="37">
      <x:c r="A37" s="8"/>
      <x:c r="B37" s="4"/>
      <x:c r="C37" s="4"/>
      <x:c r="D37" s="4"/>
      <x:c r="E37" s="4"/>
      <x:c r="F37" s="4"/>
      <x:c r="G37" s="4"/>
      <x:c r="H37" s="4"/>
    </x:row>
    <x:row r="38">
      <x:c r="A38" s="8"/>
      <x:c r="B38" s="4"/>
      <x:c r="C38" s="4"/>
      <x:c r="D38" s="4"/>
      <x:c r="E38" s="4"/>
      <x:c r="F38" s="4"/>
      <x:c r="G38" s="4"/>
      <x:c r="H38" s="4"/>
    </x:row>
    <x:row r="39">
      <x:c r="A39" s="8"/>
      <x:c r="B39" s="4"/>
      <x:c r="C39" s="4"/>
      <x:c r="D39" s="4"/>
      <x:c r="E39" s="4"/>
      <x:c r="F39" s="4"/>
      <x:c r="G39" s="4"/>
      <x:c r="H39" s="4"/>
    </x:row>
    <x:row r="40">
      <x:c r="A40" s="8"/>
      <x:c r="B40" s="4"/>
      <x:c r="C40" s="4"/>
      <x:c r="D40" s="4"/>
      <x:c r="E40" s="4"/>
      <x:c r="F40" s="4"/>
      <x:c r="G40" s="4"/>
      <x:c r="H40" s="4"/>
    </x:row>
    <x:row r="41">
      <x:c r="A41" s="8"/>
      <x:c r="B41" s="4"/>
      <x:c r="C41" s="4"/>
      <x:c r="D41" s="4"/>
      <x:c r="E41" s="4"/>
      <x:c r="F41" s="4"/>
      <x:c r="G41" s="4"/>
      <x:c r="H41" s="4"/>
    </x:row>
    <x:row r="42">
      <x:c r="A42" s="8"/>
      <x:c r="B42" s="4"/>
      <x:c r="C42" s="4"/>
      <x:c r="D42" s="4"/>
      <x:c r="E42" s="4"/>
      <x:c r="F42" s="4"/>
      <x:c r="G42" s="4"/>
      <x:c r="H42" s="4"/>
    </x:row>
    <x:row r="43">
      <x:c r="A43" s="8"/>
      <x:c r="B43" s="4"/>
      <x:c r="C43" s="4"/>
      <x:c r="D43" s="4"/>
      <x:c r="E43" s="4"/>
      <x:c r="F43" s="4"/>
      <x:c r="G43" s="4"/>
      <x:c r="H43" s="4"/>
    </x:row>
    <x:row r="44">
      <x:c r="A44" s="8"/>
      <x:c r="B44" s="4"/>
      <x:c r="C44" s="4"/>
      <x:c r="D44" s="4"/>
      <x:c r="E44" s="4"/>
      <x:c r="F44" s="4"/>
      <x:c r="G44" s="4"/>
      <x:c r="H44" s="4"/>
    </x:row>
    <x:row r="45">
      <x:c r="A45" s="8"/>
      <x:c r="B45" s="4"/>
      <x:c r="C45" s="4"/>
      <x:c r="D45" s="4"/>
      <x:c r="E45" s="4"/>
      <x:c r="F45" s="4"/>
      <x:c r="G45" s="4"/>
      <x:c r="H45" s="4"/>
    </x:row>
    <x:row r="46">
      <x:c r="A46" s="8"/>
      <x:c r="B46" s="4"/>
      <x:c r="C46" s="4"/>
      <x:c r="D46" s="4"/>
      <x:c r="E46" s="4"/>
      <x:c r="F46" s="4"/>
      <x:c r="G46" s="4"/>
      <x:c r="H46" s="4"/>
    </x:row>
    <x:row r="47">
      <x:c r="A47" s="8"/>
      <x:c r="B47" s="4"/>
      <x:c r="C47" s="4"/>
      <x:c r="D47" s="4"/>
      <x:c r="E47" s="4"/>
      <x:c r="F47" s="4"/>
      <x:c r="G47" s="4"/>
      <x:c r="H47" s="4"/>
    </x:row>
    <x:row r="48">
      <x:c r="A48" s="8"/>
      <x:c r="B48" s="4"/>
      <x:c r="C48" s="4"/>
      <x:c r="D48" s="4"/>
      <x:c r="E48" s="4"/>
      <x:c r="F48" s="4"/>
      <x:c r="G48" s="4"/>
      <x:c r="H48" s="4"/>
    </x:row>
    <x:row r="49">
      <x:c r="A49" s="8"/>
      <x:c r="B49" s="4"/>
      <x:c r="C49" s="4"/>
      <x:c r="D49" s="4"/>
      <x:c r="E49" s="4"/>
      <x:c r="F49" s="4"/>
      <x:c r="G49" s="4"/>
      <x:c r="H49" s="4"/>
    </x:row>
    <x:row r="50">
      <x:c r="A50" s="8"/>
      <x:c r="B50" s="4"/>
      <x:c r="C50" s="4"/>
      <x:c r="D50" s="4"/>
      <x:c r="E50" s="4"/>
      <x:c r="F50" s="4"/>
      <x:c r="G50" s="4"/>
      <x:c r="H50" s="4"/>
    </x:row>
  </x:sheetData>
  <x:mergeCells>
    <x:mergeCell ref="A1:H1"/>
  </x:mergeCells>
  <x:dataValidations count="3">
    <x:dataValidation type="list" sqref="C4:C50">
      <x:formula1>"Director,Staff"</x:formula1>
    </x:dataValidation>
    <x:dataValidation type="list" sqref="F4:F50">
      <x:formula1>"是,否"</x:formula1>
    </x:dataValidation>
    <x:dataValidation type="list" sqref="G4:G50">
      <x:formula1>"部门驾驶舱,我的工作"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8" customWidth="1"/>
    <x:col min="2" max="2" width="14" customWidth="1"/>
    <x:col min="3" max="6" width="18" customWidth="1"/>
    <x:col min="7" max="7" width="52" customWidth="1"/>
  </x:cols>
  <x:sheetData>
    <x:row r="1" ht="28" customHeight="1">
      <x:c r="A1" s="1" t="s">
        <x:v>54</x:v>
      </x:c>
      <x:c r="B1" s="1" t="s">
        <x:v>54</x:v>
      </x:c>
      <x:c r="C1" s="1" t="s">
        <x:v>54</x:v>
      </x:c>
      <x:c r="D1" s="1" t="s">
        <x:v>54</x:v>
      </x:c>
      <x:c r="E1" s="1" t="s">
        <x:v>54</x:v>
      </x:c>
      <x:c r="F1" s="1" t="s">
        <x:v>54</x:v>
      </x:c>
      <x:c r="G1" s="1" t="s">
        <x:v>54</x:v>
      </x:c>
    </x:row>
    <x:row r="3" ht="17">
      <x:c r="A3" s="2" t="s">
        <x:v>16</x:v>
      </x:c>
      <x:c r="B3" s="2" t="s">
        <x:v>55</x:v>
      </x:c>
      <x:c r="C3" s="2" t="s">
        <x:v>56</x:v>
      </x:c>
      <x:c r="D3" s="2" t="s">
        <x:v>57</x:v>
      </x:c>
      <x:c r="E3" s="2" t="s">
        <x:v>58</x:v>
      </x:c>
      <x:c r="F3" s="2" t="s">
        <x:v>59</x:v>
      </x:c>
      <x:c r="G3" s="2" t="s">
        <x:v>60</x:v>
      </x:c>
    </x:row>
    <x:row r="4" ht="17">
      <x:c r="A4" s="4" t="s">
        <x:v>24</x:v>
      </x:c>
      <x:c r="B4" s="4" t="s">
        <x:v>26</x:v>
      </x:c>
      <x:c r="C4" s="4" t="s">
        <x:v>27</x:v>
      </x:c>
      <x:c r="D4" s="4" t="s">
        <x:v>27</x:v>
      </x:c>
      <x:c r="E4" s="4" t="s">
        <x:v>27</x:v>
      </x:c>
      <x:c r="F4" s="4" t="s">
        <x:v>27</x:v>
      </x:c>
      <x:c r="G4" s="4" t="s">
        <x:v>61</x:v>
      </x:c>
    </x:row>
    <x:row r="5" ht="17">
      <x:c r="A5" s="4" t="s">
        <x:v>32</x:v>
      </x:c>
      <x:c r="B5" s="4" t="s">
        <x:v>62</x:v>
      </x:c>
      <x:c r="C5" s="4" t="s">
        <x:v>63</x:v>
      </x:c>
      <x:c r="D5" s="4" t="s">
        <x:v>27</x:v>
      </x:c>
      <x:c r="E5" s="4" t="s">
        <x:v>27</x:v>
      </x:c>
      <x:c r="F5" s="4" t="s">
        <x:v>27</x:v>
      </x:c>
      <x:c r="G5" s="4" t="str">
        <x:v>部门同事：所有事项页面仅显示本人主责事项</x:v>
      </x:c>
    </x:row>
    <x:row r="6">
      <x:c r="A6" s="4"/>
      <x:c r="B6" s="4"/>
      <x:c r="C6" s="4"/>
      <x:c r="D6" s="4"/>
      <x:c r="E6" s="4"/>
      <x:c r="F6" s="4"/>
      <x:c r="G6" s="4"/>
    </x:row>
    <x:row r="7">
      <x:c r="A7" s="4"/>
      <x:c r="B7" s="4"/>
      <x:c r="C7" s="4"/>
      <x:c r="D7" s="4"/>
      <x:c r="E7" s="4"/>
      <x:c r="F7" s="4"/>
      <x:c r="G7" s="4"/>
    </x:row>
    <x:row r="8">
      <x:c r="A8" s="4"/>
      <x:c r="B8" s="4"/>
      <x:c r="C8" s="4"/>
      <x:c r="D8" s="4"/>
      <x:c r="E8" s="4"/>
      <x:c r="F8" s="4"/>
      <x:c r="G8" s="4"/>
    </x:row>
    <x:row r="9">
      <x:c r="A9" s="4"/>
      <x:c r="B9" s="4"/>
      <x:c r="C9" s="4"/>
      <x:c r="D9" s="4"/>
      <x:c r="E9" s="4"/>
      <x:c r="F9" s="4"/>
      <x:c r="G9" s="4"/>
    </x:row>
    <x:row r="10">
      <x:c r="A10" s="4"/>
      <x:c r="B10" s="4"/>
      <x:c r="C10" s="4"/>
      <x:c r="D10" s="4"/>
      <x:c r="E10" s="4"/>
      <x:c r="F10" s="4"/>
      <x:c r="G10" s="4"/>
    </x:row>
    <x:row r="11">
      <x:c r="A11" s="4"/>
      <x:c r="B11" s="4"/>
      <x:c r="C11" s="4"/>
      <x:c r="D11" s="4"/>
      <x:c r="E11" s="4"/>
      <x:c r="F11" s="4"/>
      <x:c r="G11" s="4"/>
    </x:row>
    <x:row r="12">
      <x:c r="A12" s="4"/>
      <x:c r="B12" s="4"/>
      <x:c r="C12" s="4"/>
      <x:c r="D12" s="4"/>
      <x:c r="E12" s="4"/>
      <x:c r="F12" s="4"/>
      <x:c r="G12" s="4"/>
    </x:row>
    <x:row r="13">
      <x:c r="A13" s="4"/>
      <x:c r="B13" s="4"/>
      <x:c r="C13" s="4"/>
      <x:c r="D13" s="4"/>
      <x:c r="E13" s="4"/>
      <x:c r="F13" s="4"/>
      <x:c r="G13" s="4"/>
    </x:row>
    <x:row r="14">
      <x:c r="A14" s="4"/>
      <x:c r="B14" s="4"/>
      <x:c r="C14" s="4"/>
      <x:c r="D14" s="4"/>
      <x:c r="E14" s="4"/>
      <x:c r="F14" s="4"/>
      <x:c r="G14" s="4"/>
    </x:row>
    <x:row r="15">
      <x:c r="A15" s="4"/>
      <x:c r="B15" s="4"/>
      <x:c r="C15" s="4"/>
      <x:c r="D15" s="4"/>
      <x:c r="E15" s="4"/>
      <x:c r="F15" s="4"/>
      <x:c r="G15" s="4"/>
    </x:row>
    <x:row r="16">
      <x:c r="A16" s="4"/>
      <x:c r="B16" s="4"/>
      <x:c r="C16" s="4"/>
      <x:c r="D16" s="4"/>
      <x:c r="E16" s="4"/>
      <x:c r="F16" s="4"/>
      <x:c r="G16" s="4"/>
    </x:row>
    <x:row r="17">
      <x:c r="A17" s="4"/>
      <x:c r="B17" s="4"/>
      <x:c r="C17" s="4"/>
      <x:c r="D17" s="4"/>
      <x:c r="E17" s="4"/>
      <x:c r="F17" s="4"/>
      <x:c r="G17" s="4"/>
    </x:row>
    <x:row r="18">
      <x:c r="A18" s="4"/>
      <x:c r="B18" s="4"/>
      <x:c r="C18" s="4"/>
      <x:c r="D18" s="4"/>
      <x:c r="E18" s="4"/>
      <x:c r="F18" s="4"/>
      <x:c r="G18" s="4"/>
    </x:row>
    <x:row r="19">
      <x:c r="A19" s="4"/>
      <x:c r="B19" s="4"/>
      <x:c r="C19" s="4"/>
      <x:c r="D19" s="4"/>
      <x:c r="E19" s="4"/>
      <x:c r="F19" s="4"/>
      <x:c r="G19" s="4"/>
    </x:row>
    <x:row r="20">
      <x:c r="A20" s="4"/>
      <x:c r="B20" s="4"/>
      <x:c r="C20" s="4"/>
      <x:c r="D20" s="4"/>
      <x:c r="E20" s="4"/>
      <x:c r="F20" s="4"/>
      <x:c r="G20" s="4"/>
    </x:row>
    <x:row r="21">
      <x:c r="A21" s="4"/>
      <x:c r="B21" s="4"/>
      <x:c r="C21" s="4"/>
      <x:c r="D21" s="4"/>
      <x:c r="E21" s="4"/>
      <x:c r="F21" s="4"/>
      <x:c r="G21" s="4"/>
    </x:row>
    <x:row r="22">
      <x:c r="A22" s="4"/>
      <x:c r="B22" s="4"/>
      <x:c r="C22" s="4"/>
      <x:c r="D22" s="4"/>
      <x:c r="E22" s="4"/>
      <x:c r="F22" s="4"/>
      <x:c r="G22" s="4"/>
    </x:row>
    <x:row r="23">
      <x:c r="A23" s="4"/>
      <x:c r="B23" s="4"/>
      <x:c r="C23" s="4"/>
      <x:c r="D23" s="4"/>
      <x:c r="E23" s="4"/>
      <x:c r="F23" s="4"/>
      <x:c r="G23" s="4"/>
    </x:row>
    <x:row r="24">
      <x:c r="A24" s="4"/>
      <x:c r="B24" s="4"/>
      <x:c r="C24" s="4"/>
      <x:c r="D24" s="4"/>
      <x:c r="E24" s="4"/>
      <x:c r="F24" s="4"/>
      <x:c r="G24" s="4"/>
    </x:row>
    <x:row r="25">
      <x:c r="A25" s="4"/>
      <x:c r="B25" s="4"/>
      <x:c r="C25" s="4"/>
      <x:c r="D25" s="4"/>
      <x:c r="E25" s="4"/>
      <x:c r="F25" s="4"/>
      <x:c r="G25" s="4"/>
    </x:row>
    <x:row r="26">
      <x:c r="A26" s="4"/>
      <x:c r="B26" s="4"/>
      <x:c r="C26" s="4"/>
      <x:c r="D26" s="4"/>
      <x:c r="E26" s="4"/>
      <x:c r="F26" s="4"/>
      <x:c r="G26" s="4"/>
    </x:row>
    <x:row r="27">
      <x:c r="A27" s="4"/>
      <x:c r="B27" s="4"/>
      <x:c r="C27" s="4"/>
      <x:c r="D27" s="4"/>
      <x:c r="E27" s="4"/>
      <x:c r="F27" s="4"/>
      <x:c r="G27" s="4"/>
    </x:row>
    <x:row r="28">
      <x:c r="A28" s="4"/>
      <x:c r="B28" s="4"/>
      <x:c r="C28" s="4"/>
      <x:c r="D28" s="4"/>
      <x:c r="E28" s="4"/>
      <x:c r="F28" s="4"/>
      <x:c r="G28" s="4"/>
    </x:row>
    <x:row r="29">
      <x:c r="A29" s="4"/>
      <x:c r="B29" s="4"/>
      <x:c r="C29" s="4"/>
      <x:c r="D29" s="4"/>
      <x:c r="E29" s="4"/>
      <x:c r="F29" s="4"/>
      <x:c r="G29" s="4"/>
    </x:row>
    <x:row r="30">
      <x:c r="A30" s="4"/>
      <x:c r="B30" s="4"/>
      <x:c r="C30" s="4"/>
      <x:c r="D30" s="4"/>
      <x:c r="E30" s="4"/>
      <x:c r="F30" s="4"/>
      <x:c r="G30" s="4"/>
    </x:row>
  </x:sheetData>
  <x:mergeCells>
    <x:mergeCell ref="A1:G1"/>
  </x:mergeCells>
  <x:dataValidations count="2">
    <x:dataValidation type="list" sqref="B4:B30">
      <x:formula1>"ALL,SELF"</x:formula1>
    </x:dataValidation>
    <x:dataValidation type="list" sqref="C4:F30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30" customWidth="1"/>
    <x:col min="2" max="2" width="24" customWidth="1"/>
    <x:col min="3" max="3" width="17" customWidth="1"/>
    <x:col min="4" max="4" width="14" customWidth="1"/>
    <x:col min="5" max="5" width="58" customWidth="1"/>
  </x:cols>
  <x:sheetData>
    <x:row r="1" ht="28" customHeight="1">
      <x:c r="A1" s="1" t="s">
        <x:v>64</x:v>
      </x:c>
      <x:c r="B1" s="1" t="s">
        <x:v>64</x:v>
      </x:c>
      <x:c r="C1" s="1" t="s">
        <x:v>64</x:v>
      </x:c>
      <x:c r="D1" s="1" t="s">
        <x:v>64</x:v>
      </x:c>
      <x:c r="E1" s="1" t="s">
        <x:v>64</x:v>
      </x:c>
    </x:row>
    <x:row r="3" ht="17">
      <x:c r="A3" s="2" t="s">
        <x:v>65</x:v>
      </x:c>
      <x:c r="B3" s="2" t="s">
        <x:v>66</x:v>
      </x:c>
      <x:c r="C3" s="2" t="s">
        <x:v>67</x:v>
      </x:c>
      <x:c r="D3" s="2" t="s">
        <x:v>68</x:v>
      </x:c>
      <x:c r="E3" s="2" t="s">
        <x:v>60</x:v>
      </x:c>
    </x:row>
    <x:row r="4" ht="17">
      <x:c r="A4" s="4" t="s">
        <x:v>69</x:v>
      </x:c>
      <x:c r="B4" s="4" t="s">
        <x:v>70</x:v>
      </x:c>
      <x:c r="C4" s="4">
        <x:v>3</x:v>
      </x:c>
      <x:c r="D4" s="4" t="s">
        <x:v>71</x:v>
      </x:c>
      <x:c r="E4" s="4" t="s">
        <x:v>72</x:v>
      </x:c>
    </x:row>
    <x:row r="5" ht="17">
      <x:c r="A5" s="4" t="s">
        <x:v>73</x:v>
      </x:c>
      <x:c r="B5" s="4" t="s">
        <x:v>74</x:v>
      </x:c>
      <x:c r="C5" s="4">
        <x:v>14</x:v>
      </x:c>
      <x:c r="D5" s="4" t="s">
        <x:v>75</x:v>
      </x:c>
      <x:c r="E5" s="4" t="s">
        <x:v>76</x:v>
      </x:c>
    </x:row>
    <x:row r="6" ht="17">
      <x:c r="A6" s="4" t="s">
        <x:v>77</x:v>
      </x:c>
      <x:c r="B6" s="4" t="s">
        <x:v>78</x:v>
      </x:c>
      <x:c r="C6" s="4">
        <x:v>10</x:v>
      </x:c>
      <x:c r="D6" s="4" t="s">
        <x:v>79</x:v>
      </x:c>
      <x:c r="E6" s="4" t="s">
        <x:v>80</x:v>
      </x:c>
    </x:row>
    <x:row r="7" ht="17">
      <x:c r="A7" s="4" t="s">
        <x:v>81</x:v>
      </x:c>
      <x:c r="B7" s="4" t="s">
        <x:v>82</x:v>
      </x:c>
      <x:c r="C7" s="4" t="s">
        <x:v>83</x:v>
      </x:c>
      <x:c r="D7" s="4" t="s">
        <x:v>84</x:v>
      </x:c>
      <x:c r="E7" s="4" t="s">
        <x:v>85</x:v>
      </x:c>
    </x:row>
    <x:row r="8">
      <x:c r="A8" s="4"/>
      <x:c r="B8" s="4"/>
      <x:c r="C8" s="4"/>
      <x:c r="D8" s="4"/>
      <x:c r="E8" s="4"/>
    </x:row>
    <x:row r="9">
      <x:c r="A9" s="4"/>
      <x:c r="B9" s="4"/>
      <x:c r="C9" s="4"/>
      <x:c r="D9" s="4"/>
      <x:c r="E9" s="4"/>
    </x:row>
    <x:row r="10">
      <x:c r="A10" s="4"/>
      <x:c r="B10" s="4"/>
      <x:c r="C10" s="4"/>
      <x:c r="D10" s="4"/>
      <x:c r="E10" s="4"/>
    </x:row>
    <x:row r="11">
      <x:c r="A11" s="4"/>
      <x:c r="B11" s="4"/>
      <x:c r="C11" s="4"/>
      <x:c r="D11" s="4"/>
      <x:c r="E11" s="4"/>
    </x:row>
    <x:row r="12">
      <x:c r="A12" s="4"/>
      <x:c r="B12" s="4"/>
      <x:c r="C12" s="4"/>
      <x:c r="D12" s="4"/>
      <x:c r="E12" s="4"/>
    </x:row>
    <x:row r="13">
      <x:c r="A13" s="4"/>
      <x:c r="B13" s="4"/>
      <x:c r="C13" s="4"/>
      <x:c r="D13" s="4"/>
      <x:c r="E13" s="4"/>
    </x:row>
    <x:row r="14">
      <x:c r="A14" s="4"/>
      <x:c r="B14" s="4"/>
      <x:c r="C14" s="4"/>
      <x:c r="D14" s="4"/>
      <x:c r="E14" s="4"/>
    </x:row>
    <x:row r="15">
      <x:c r="A15" s="4"/>
      <x:c r="B15" s="4"/>
      <x:c r="C15" s="4"/>
      <x:c r="D15" s="4"/>
      <x:c r="E15" s="4"/>
    </x:row>
    <x:row r="16">
      <x:c r="A16" s="4"/>
      <x:c r="B16" s="4"/>
      <x:c r="C16" s="4"/>
      <x:c r="D16" s="4"/>
      <x:c r="E16" s="4"/>
    </x:row>
    <x:row r="17">
      <x:c r="A17" s="4"/>
      <x:c r="B17" s="4"/>
      <x:c r="C17" s="4"/>
      <x:c r="D17" s="4"/>
      <x:c r="E17" s="4"/>
    </x:row>
    <x:row r="18">
      <x:c r="A18" s="4"/>
      <x:c r="B18" s="4"/>
      <x:c r="C18" s="4"/>
      <x:c r="D18" s="4"/>
      <x:c r="E18" s="4"/>
    </x:row>
    <x:row r="19">
      <x:c r="A19" s="4"/>
      <x:c r="B19" s="4"/>
      <x:c r="C19" s="4"/>
      <x:c r="D19" s="4"/>
      <x:c r="E19" s="4"/>
    </x:row>
    <x:row r="20">
      <x:c r="A20" s="4"/>
      <x:c r="B20" s="4"/>
      <x:c r="C20" s="4"/>
      <x:c r="D20" s="4"/>
      <x:c r="E20" s="4"/>
    </x:row>
    <x:row r="21">
      <x:c r="A21" s="4"/>
      <x:c r="B21" s="4"/>
      <x:c r="C21" s="4"/>
      <x:c r="D21" s="4"/>
      <x:c r="E21" s="4"/>
    </x:row>
    <x:row r="22">
      <x:c r="A22" s="4"/>
      <x:c r="B22" s="4"/>
      <x:c r="C22" s="4"/>
      <x:c r="D22" s="4"/>
      <x:c r="E22" s="4"/>
    </x:row>
    <x:row r="23">
      <x:c r="A23" s="4"/>
      <x:c r="B23" s="4"/>
      <x:c r="C23" s="4"/>
      <x:c r="D23" s="4"/>
      <x:c r="E23" s="4"/>
    </x:row>
    <x:row r="24">
      <x:c r="A24" s="4"/>
      <x:c r="B24" s="4"/>
      <x:c r="C24" s="4"/>
      <x:c r="D24" s="4"/>
      <x:c r="E24" s="4"/>
    </x:row>
    <x:row r="25">
      <x:c r="A25" s="4"/>
      <x:c r="B25" s="4"/>
      <x:c r="C25" s="4"/>
      <x:c r="D25" s="4"/>
      <x:c r="E25" s="4"/>
    </x:row>
    <x:row r="26">
      <x:c r="A26" s="4"/>
      <x:c r="B26" s="4"/>
      <x:c r="C26" s="4"/>
      <x:c r="D26" s="4"/>
      <x:c r="E26" s="4"/>
    </x:row>
    <x:row r="27">
      <x:c r="A27" s="4"/>
      <x:c r="B27" s="4"/>
      <x:c r="C27" s="4"/>
      <x:c r="D27" s="4"/>
      <x:c r="E27" s="4"/>
    </x:row>
    <x:row r="28">
      <x:c r="A28" s="4"/>
      <x:c r="B28" s="4"/>
      <x:c r="C28" s="4"/>
      <x:c r="D28" s="4"/>
      <x:c r="E28" s="4"/>
    </x:row>
    <x:row r="29">
      <x:c r="A29" s="4"/>
      <x:c r="B29" s="4"/>
      <x:c r="C29" s="4"/>
      <x:c r="D29" s="4"/>
      <x:c r="E29" s="4"/>
    </x:row>
    <x:row r="30">
      <x:c r="A30" s="4"/>
      <x:c r="B30" s="4"/>
      <x:c r="C30" s="4"/>
      <x:c r="D30" s="4"/>
      <x:c r="E30" s="4"/>
    </x:row>
  </x:sheetData>
  <x:mergeCells>
    <x:mergeCell ref="A1:E1"/>
  </x:mergeCells>
  <x:dataValidations count="1">
    <x:dataValidation type="whole" operator="between" sqref="C4:C6">
      <x:formula1>1</x:formula1>
      <x:formula2>365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2" customWidth="1"/>
    <x:col min="2" max="2" width="20" customWidth="1"/>
    <x:col min="3" max="3" width="38" customWidth="1"/>
    <x:col min="4" max="4" width="42" customWidth="1"/>
  </x:cols>
  <x:sheetData>
    <x:row r="1" ht="28" customHeight="1">
      <x:c r="A1" s="1" t="s">
        <x:v>86</x:v>
      </x:c>
      <x:c r="B1" s="1" t="s">
        <x:v>86</x:v>
      </x:c>
      <x:c r="C1" s="1" t="s">
        <x:v>86</x:v>
      </x:c>
      <x:c r="D1" s="1" t="s">
        <x:v>86</x:v>
      </x:c>
    </x:row>
    <x:row r="3" ht="17">
      <x:c r="A3" s="2" t="s">
        <x:v>87</x:v>
      </x:c>
      <x:c r="B3" s="2" t="s">
        <x:v>88</x:v>
      </x:c>
      <x:c r="C3" s="2" t="s">
        <x:v>89</x:v>
      </x:c>
      <x:c r="D3" s="2" t="s">
        <x:v>90</x:v>
      </x:c>
    </x:row>
    <x:row r="4" ht="17">
      <x:c r="A4" s="3" t="s">
        <x:v>91</x:v>
      </x:c>
      <x:c r="B4" s="4" t="s">
        <x:v>92</x:v>
      </x:c>
      <x:c r="C4" s="4" t="s">
        <x:v>93</x:v>
      </x:c>
      <x:c r="D4" s="4" t="s">
        <x:v>94</x:v>
      </x:c>
    </x:row>
    <x:row r="5" ht="17">
      <x:c r="A5" s="3" t="s">
        <x:v>91</x:v>
      </x:c>
      <x:c r="B5" s="4" t="s">
        <x:v>95</x:v>
      </x:c>
      <x:c r="C5" s="4" t="s">
        <x:v>96</x:v>
      </x:c>
      <x:c r="D5" s="4" t="str">
        <x:v>保留行提示，无法可靠定位事项</x:v>
      </x:c>
    </x:row>
    <x:row r="6" ht="17">
      <x:c r="A6" s="3" t="s">
        <x:v>97</x:v>
      </x:c>
      <x:c r="B6" s="4" t="s">
        <x:v>98</x:v>
      </x:c>
      <x:c r="C6" s="4" t="s">
        <x:v>99</x:v>
      </x:c>
      <x:c r="D6" s="4" t="s">
        <x:v>100</x:v>
      </x:c>
    </x:row>
    <x:row r="7" ht="17">
      <x:c r="A7" s="3" t="s">
        <x:v>97</x:v>
      </x:c>
      <x:c r="B7" s="4" t="s">
        <x:v>101</x:v>
      </x:c>
      <x:c r="C7" s="4" t="s">
        <x:v>102</x:v>
      </x:c>
      <x:c r="D7" s="4" t="s">
        <x:v>103</x:v>
      </x:c>
    </x:row>
    <x:row r="8" ht="17">
      <x:c r="A8" s="3" t="s">
        <x:v>97</x:v>
      </x:c>
      <x:c r="B8" s="4" t="s">
        <x:v>104</x:v>
      </x:c>
      <x:c r="C8" s="4" t="s">
        <x:v>105</x:v>
      </x:c>
      <x:c r="D8" s="4" t="s">
        <x:v>106</x:v>
      </x:c>
    </x:row>
    <x:row r="9" ht="17">
      <x:c r="A9" s="3" t="s">
        <x:v>97</x:v>
      </x:c>
      <x:c r="B9" s="4" t="s">
        <x:v>107</x:v>
      </x:c>
      <x:c r="C9" s="4" t="s">
        <x:v>108</x:v>
      </x:c>
      <x:c r="D9" s="4" t="s">
        <x:v>109</x:v>
      </x:c>
    </x:row>
    <x:row r="10" ht="17">
      <x:c r="A10" s="3" t="s">
        <x:v>97</x:v>
      </x:c>
      <x:c r="B10" s="4" t="s">
        <x:v>110</x:v>
      </x:c>
      <x:c r="C10" s="4" t="s">
        <x:v>111</x:v>
      </x:c>
      <x:c r="D10" s="4" t="s">
        <x:v>112</x:v>
      </x:c>
    </x:row>
    <x:row r="11" ht="17">
      <x:c r="A11" s="3" t="s">
        <x:v>97</x:v>
      </x:c>
      <x:c r="B11" s="4" t="s">
        <x:v>113</x:v>
      </x:c>
      <x:c r="C11" s="4" t="s">
        <x:v>114</x:v>
      </x:c>
      <x:c r="D11" s="4" t="s">
        <x:v>115</x:v>
      </x:c>
    </x:row>
    <x:row r="12" ht="17">
      <x:c r="A12" s="3" t="str">
        <x:v>说明</x:v>
      </x:c>
      <x:c r="B12" s="4" t="str">
        <x:v>个人范围</x:v>
      </x:c>
      <x:c r="C12" s="4" t="str">
        <x:v>仅按处理人判断</x:v>
      </x:c>
      <x:c r="D12" s="4" t="str">
        <x:v>不使用额外人员关系</x:v>
      </x:c>
    </x:row>
    <x:row r="13" ht="17">
      <x:c r="A13" s="3" t="s">
        <x:v>60</x:v>
      </x:c>
      <x:c r="B13" s="4" t="s">
        <x:v>116</x:v>
      </x:c>
      <x:c r="C13" s="4" t="s">
        <x:v>117</x:v>
      </x:c>
      <x:c r="D13" s="4" t="s">
        <x:v>118</x:v>
      </x:c>
    </x:row>
  </x:sheetData>
  <x:mergeCells>
    <x:mergeCell ref="A1:D1"/>
  </x:mergeCells>
  <x:pageMargins left="0.7" right="0.7" top="0.75" bottom="0.75" header="0.3" footer="0.3"/>
</x:worksheet>
</file>