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ikiou\Desktop\simulation-of-vav-system--master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<sst xmlns="http://schemas.openxmlformats.org/spreadsheetml/2006/main" count="5" uniqueCount="5">
  <si>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蓝色</t>
    <phoneticPr fontId="1" type="noConversion"/>
  </si>
  <si>
    <t>橙色</t>
    <phoneticPr fontId="1" type="noConversion"/>
  </si>
  <si>
    <r>
      <t>太阳在</t>
    </r>
    <r>
      <rPr>
        <sz val="11"/>
        <color rgb="FFFF0000"/>
        <rFont val="宋体"/>
        <family val="3"/>
        <charset val="134"/>
        <scheme val="minor"/>
      </rPr>
      <t>正南</t>
    </r>
    <r>
      <rPr>
        <sz val="11"/>
        <color theme="1"/>
        <rFont val="宋体"/>
        <family val="2"/>
        <charset val="134"/>
        <scheme val="minor"/>
      </rPr>
      <t>以东的时候的日照全部算0</t>
    </r>
    <phoneticPr fontId="1" type="noConversion"/>
  </si>
  <si>
    <r>
      <t>太阳在</t>
    </r>
    <r>
      <rPr>
        <sz val="11"/>
        <color rgb="FFFF0000"/>
        <rFont val="宋体"/>
        <family val="3"/>
        <charset val="134"/>
        <scheme val="minor"/>
      </rPr>
      <t>南偏东10度</t>
    </r>
    <r>
      <rPr>
        <sz val="11"/>
        <color theme="1"/>
        <rFont val="宋体"/>
        <family val="2"/>
        <charset val="134"/>
        <scheme val="minor"/>
      </rPr>
      <t>以东的时候的日照全部算0</t>
    </r>
    <phoneticPr fontId="1" type="noConversion"/>
  </si>
  <si>
    <t>主要区别在10-12月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</si>
</sst>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Sheet1!$B$7:$B$18</c:f>
              <c:numCache>
                <c:formatCode>0.00</c:formatCode>
                <c:ptCount val="12"/>
                <c:pt idx="0">
                  <c:v>32.476773751999296</c:v>
                </c:pt>
                <c:pt idx="1">
                  <c:v>33.700362651004497</c:v>
                </c:pt>
                <c:pt idx="2">
                  <c:v>41.785701968222</c:v>
                </c:pt>
                <c:pt idx="3">
                  <c:v>48.468934529757099</c:v>
                </c:pt>
                <c:pt idx="4">
                  <c:v>41.847179426209202</c:v>
                </c:pt>
                <c:pt idx="5">
                  <c:v>37.398025168017703</c:v>
                </c:pt>
                <c:pt idx="6">
                  <c:v>31.424111235289601</c:v>
                </c:pt>
                <c:pt idx="7">
                  <c:v>40.469999843165702</c:v>
                </c:pt>
                <c:pt idx="8">
                  <c:v>39.783593907856101</c:v>
                </c:pt>
                <c:pt idx="9">
                  <c:v>39.6290073885176</c:v>
                </c:pt>
                <c:pt idx="10">
                  <c:v>30.669566432588198</c:v>
                </c:pt>
                <c:pt idx="11">
                  <c:v>21.721007658932301</c:v>
                </c:pt>
              </c:numCache>
            </c:numRef>
          </c:val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Sheet1!$C$7:$C$18</c:f>
              <c:numCache>
                <c:formatCode>General</c:formatCode>
                <c:ptCount val="12"/>
                <c:pt idx="0">
                  <c:v>33.213725629999999</c:v>
                </c:pt>
                <c:pt idx="1">
                  <c:v>33.700362650000002</c:v>
                </c:pt>
                <c:pt idx="2">
                  <c:v>41.785701969999998</c:v>
                </c:pt>
                <c:pt idx="3">
                  <c:v>48.468934529999999</c:v>
                </c:pt>
                <c:pt idx="4">
                  <c:v>41.847179429999997</c:v>
                </c:pt>
                <c:pt idx="5">
                  <c:v>37.398025169999997</c:v>
                </c:pt>
                <c:pt idx="6">
                  <c:v>31.424111239999998</c:v>
                </c:pt>
                <c:pt idx="7">
                  <c:v>40.46999984</c:v>
                </c:pt>
                <c:pt idx="8">
                  <c:v>44.033975030000001</c:v>
                </c:pt>
                <c:pt idx="9">
                  <c:v>52.586631310000001</c:v>
                </c:pt>
                <c:pt idx="10">
                  <c:v>42.020853809999998</c:v>
                </c:pt>
                <c:pt idx="11">
                  <c:v>31.808674490000001</c:v>
                </c:pt>
              </c:numCache>
            </c:numRef>
          </c:val>
        </c:ser>
        <c:ser>
          <c:idx val="3"/>
          <c:order val="2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Sheet1!$D$7:$D$18</c:f>
              <c:numCache>
                <c:formatCode>General</c:formatCode>
                <c:ptCount val="12"/>
                <c:pt idx="0">
                  <c:v>40</c:v>
                </c:pt>
                <c:pt idx="1">
                  <c:v>39</c:v>
                </c:pt>
                <c:pt idx="2">
                  <c:v>46</c:v>
                </c:pt>
                <c:pt idx="3">
                  <c:v>49</c:v>
                </c:pt>
                <c:pt idx="4">
                  <c:v>39</c:v>
                </c:pt>
                <c:pt idx="5">
                  <c:v>33</c:v>
                </c:pt>
                <c:pt idx="6">
                  <c:v>30</c:v>
                </c:pt>
                <c:pt idx="7">
                  <c:v>38</c:v>
                </c:pt>
                <c:pt idx="8">
                  <c:v>44</c:v>
                </c:pt>
                <c:pt idx="9">
                  <c:v>50</c:v>
                </c:pt>
                <c:pt idx="10">
                  <c:v>44</c:v>
                </c:pt>
                <c:pt idx="11">
                  <c:v>32</c:v>
                </c:pt>
              </c:numCache>
            </c:numRef>
          </c:val>
        </c:ser>
        <c:ser>
          <c:idx val="4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Sheet1!$E$7:$E$18</c:f>
              <c:numCache>
                <c:formatCode>General</c:formatCode>
                <c:ptCount val="12"/>
                <c:pt idx="0">
                  <c:v>44</c:v>
                </c:pt>
                <c:pt idx="1">
                  <c:v>43</c:v>
                </c:pt>
                <c:pt idx="2">
                  <c:v>58</c:v>
                </c:pt>
                <c:pt idx="3">
                  <c:v>69</c:v>
                </c:pt>
                <c:pt idx="4">
                  <c:v>57</c:v>
                </c:pt>
                <c:pt idx="5">
                  <c:v>48</c:v>
                </c:pt>
                <c:pt idx="6">
                  <c:v>38</c:v>
                </c:pt>
                <c:pt idx="7">
                  <c:v>56</c:v>
                </c:pt>
                <c:pt idx="8">
                  <c:v>57</c:v>
                </c:pt>
                <c:pt idx="9">
                  <c:v>56</c:v>
                </c:pt>
                <c:pt idx="10">
                  <c:v>45</c:v>
                </c:pt>
                <c:pt idx="1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311936"/>
        <c:axId val="219312496"/>
      </c:barChart>
      <c:catAx>
        <c:axId val="21931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312496"/>
        <c:crosses val="autoZero"/>
        <c:auto val="1"/>
        <c:lblAlgn val="ctr"/>
        <c:lblOffset val="100"/>
        <c:noMultiLvlLbl val="0"/>
      </c:catAx>
      <c:valAx>
        <c:axId val="2193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268942</xdr:colOff>
      <xdr:row>2</xdr:row>
      <xdr:rowOff>118782</xdr:rowOff>
    </xdr:from>
    <xdr:to>
      <xdr:col>18</xdr:col>
      <xdr:colOff>89648</xdr:colOff>
      <xdr:row>26</xdr:row>
      <xdr:rowOff>44822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0"/>
  <sheetViews>
    <sheetView tabSelected="1" zoomScale="85" zoomScaleNormal="85" workbookViewId="0">
      <selection activeCell="D3" sqref="D3"/>
    </sheetView>
  </sheetViews>
  <sheetFormatPr defaultRowHeight="13.5" x14ac:dyDescent="0.15"/>
  <sheetData>
    <row r="6" spans="2:5" ht="67.5" x14ac:dyDescent="0.15">
      <c r="B6" s="2" t="s">
        <v>2</v>
      </c>
      <c r="C6" s="2" t="s">
        <v>3</v>
      </c>
      <c r="D6" t="s">
        <v>0</v>
      </c>
      <c r="E6" t="s">
        <v>1</v>
      </c>
    </row>
    <row r="7" spans="2:5" x14ac:dyDescent="0.15">
      <c r="B7" s="1">
        <v>32.476773751999296</v>
      </c>
      <c r="C7">
        <v>33.213725629999999</v>
      </c>
      <c r="D7">
        <v>40</v>
      </c>
      <c r="E7">
        <v>44</v>
      </c>
    </row>
    <row r="8" spans="2:5" x14ac:dyDescent="0.15">
      <c r="B8" s="1">
        <v>33.700362651004497</v>
      </c>
      <c r="C8">
        <v>33.700362650000002</v>
      </c>
      <c r="D8">
        <v>39</v>
      </c>
      <c r="E8">
        <v>43</v>
      </c>
    </row>
    <row r="9" spans="2:5" x14ac:dyDescent="0.15">
      <c r="B9" s="1">
        <v>41.785701968222</v>
      </c>
      <c r="C9">
        <v>41.785701969999998</v>
      </c>
      <c r="D9">
        <v>46</v>
      </c>
      <c r="E9">
        <v>58</v>
      </c>
    </row>
    <row r="10" spans="2:5" x14ac:dyDescent="0.15">
      <c r="B10" s="1">
        <v>48.468934529757099</v>
      </c>
      <c r="C10">
        <v>48.468934529999999</v>
      </c>
      <c r="D10">
        <v>49</v>
      </c>
      <c r="E10">
        <v>69</v>
      </c>
    </row>
    <row r="11" spans="2:5" x14ac:dyDescent="0.15">
      <c r="B11" s="1">
        <v>41.847179426209202</v>
      </c>
      <c r="C11">
        <v>41.847179429999997</v>
      </c>
      <c r="D11">
        <v>39</v>
      </c>
      <c r="E11">
        <v>57</v>
      </c>
    </row>
    <row r="12" spans="2:5" x14ac:dyDescent="0.15">
      <c r="B12" s="1">
        <v>37.398025168017703</v>
      </c>
      <c r="C12">
        <v>37.398025169999997</v>
      </c>
      <c r="D12">
        <v>33</v>
      </c>
      <c r="E12">
        <v>48</v>
      </c>
    </row>
    <row r="13" spans="2:5" x14ac:dyDescent="0.15">
      <c r="B13" s="1">
        <v>31.424111235289601</v>
      </c>
      <c r="C13">
        <v>31.424111239999998</v>
      </c>
      <c r="D13">
        <v>30</v>
      </c>
      <c r="E13">
        <v>38</v>
      </c>
    </row>
    <row r="14" spans="2:5" x14ac:dyDescent="0.15">
      <c r="B14" s="1">
        <v>40.469999843165702</v>
      </c>
      <c r="C14">
        <v>40.46999984</v>
      </c>
      <c r="D14">
        <v>38</v>
      </c>
      <c r="E14">
        <v>56</v>
      </c>
    </row>
    <row r="15" spans="2:5" x14ac:dyDescent="0.15">
      <c r="B15" s="1">
        <v>39.783593907856101</v>
      </c>
      <c r="C15">
        <v>44.033975030000001</v>
      </c>
      <c r="D15">
        <v>44</v>
      </c>
      <c r="E15">
        <v>57</v>
      </c>
    </row>
    <row r="16" spans="2:5" x14ac:dyDescent="0.15">
      <c r="B16" s="1">
        <v>39.6290073885176</v>
      </c>
      <c r="C16">
        <v>52.586631310000001</v>
      </c>
      <c r="D16">
        <v>50</v>
      </c>
      <c r="E16">
        <v>56</v>
      </c>
    </row>
    <row r="17" spans="2:5" x14ac:dyDescent="0.15">
      <c r="B17" s="1">
        <v>30.669566432588198</v>
      </c>
      <c r="C17">
        <v>42.020853809999998</v>
      </c>
      <c r="D17">
        <v>44</v>
      </c>
      <c r="E17">
        <v>45</v>
      </c>
    </row>
    <row r="18" spans="2:5" x14ac:dyDescent="0.15">
      <c r="B18" s="1">
        <v>21.721007658932301</v>
      </c>
      <c r="C18">
        <v>31.808674490000001</v>
      </c>
      <c r="D18">
        <v>32</v>
      </c>
      <c r="E18">
        <v>33</v>
      </c>
    </row>
    <row r="20" spans="2:5" x14ac:dyDescent="0.15">
      <c r="C20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oikiou</dc:creator>
  <cp:lastModifiedBy>oikiou</cp:lastModifiedBy>
  <dcterms:created xsi:type="dcterms:W3CDTF">2018-01-15T15:51:46Z</dcterms:created>
  <dcterms:modified xsi:type="dcterms:W3CDTF">2018-01-15T16:23:58Z</dcterms:modified>
</cp:coreProperties>
</file>